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<sst xmlns="http://schemas.openxmlformats.org/spreadsheetml/2006/main" count="480" uniqueCount="248">
  <si>
    <t>附件3：</t>
  </si>
  <si>
    <t>外地籍机动车在本地尾气排放不合格明细（2022年1月）</t>
  </si>
  <si>
    <t>序号</t>
  </si>
  <si>
    <t>车牌号码</t>
  </si>
  <si>
    <t>车牌颜色</t>
  </si>
  <si>
    <t>检测类型</t>
  </si>
  <si>
    <t>检测时间</t>
  </si>
  <si>
    <t>鄂J13602</t>
  </si>
  <si>
    <t>黄</t>
  </si>
  <si>
    <t>遥测超标</t>
  </si>
  <si>
    <t>2022-01-12 18:23:48</t>
  </si>
  <si>
    <t>鄂J13530</t>
  </si>
  <si>
    <t>2022-01-17 19:46:29</t>
  </si>
  <si>
    <t>鄂J0W252</t>
  </si>
  <si>
    <t>蓝</t>
  </si>
  <si>
    <t>2022-01-03 07:33:25</t>
  </si>
  <si>
    <t>鄂J0D097</t>
  </si>
  <si>
    <t>2022-01-09 09:56:26</t>
  </si>
  <si>
    <t>鄂BM9574</t>
  </si>
  <si>
    <t>2022-01-20 12:43:37</t>
  </si>
  <si>
    <t>鄂B8PA64</t>
  </si>
  <si>
    <t>2022-01-19 14:36:26</t>
  </si>
  <si>
    <t>鄂B63879</t>
  </si>
  <si>
    <t>2022-01-13 19:00:07</t>
  </si>
  <si>
    <t>鄂B5EZ08</t>
  </si>
  <si>
    <t>2022-01-20 21:19:59</t>
  </si>
  <si>
    <t>鄂B43435</t>
  </si>
  <si>
    <t>2022-01-04 08:15:19</t>
  </si>
  <si>
    <t>鄂B3U005</t>
  </si>
  <si>
    <t>2022-01-18 16:35:17</t>
  </si>
  <si>
    <t>鄂B1X552</t>
  </si>
  <si>
    <t>2022-01-18 16:56:53</t>
  </si>
  <si>
    <t>鄂B17776</t>
  </si>
  <si>
    <t>2022-01-12 16:36:39</t>
  </si>
  <si>
    <t>鄂AZR017</t>
  </si>
  <si>
    <t>2022-01-16 14:52:38</t>
  </si>
  <si>
    <t>鄂AZQ818</t>
  </si>
  <si>
    <t>2022-01-16 00:00:44</t>
  </si>
  <si>
    <t>鄂AZN087</t>
  </si>
  <si>
    <t>2022-01-14 08:18:29</t>
  </si>
  <si>
    <t>鄂AYT017</t>
  </si>
  <si>
    <t>2022-01-12 12:44:48</t>
  </si>
  <si>
    <t>鄂AYS682</t>
  </si>
  <si>
    <t>2022-01-20 22:05:06</t>
  </si>
  <si>
    <t>鄂AYS025</t>
  </si>
  <si>
    <t>2022-01-13 22:18:40</t>
  </si>
  <si>
    <t>鄂AYQ813</t>
  </si>
  <si>
    <t>2022-01-14 23:19:14</t>
  </si>
  <si>
    <t>鄂AYF122</t>
  </si>
  <si>
    <t>2022-01-18 12:38:37</t>
  </si>
  <si>
    <t>鄂AYE011</t>
  </si>
  <si>
    <t>2022-01-15 02:32:23</t>
  </si>
  <si>
    <t>鄂AY722V</t>
  </si>
  <si>
    <t>2022-01-15 20:07:41</t>
  </si>
  <si>
    <t>鄂AXX610</t>
  </si>
  <si>
    <t>2022-01-11 14:27:31</t>
  </si>
  <si>
    <t>鄂AVW057</t>
  </si>
  <si>
    <t>2022-01-15 06:59:19</t>
  </si>
  <si>
    <t>鄂AVJ176</t>
  </si>
  <si>
    <t>2022-01-09 18:59:13</t>
  </si>
  <si>
    <t>鄂AVG065</t>
  </si>
  <si>
    <t>2022-01-16 10:35:01</t>
  </si>
  <si>
    <t>鄂AVD428</t>
  </si>
  <si>
    <t>2022-01-03 23:06:50</t>
  </si>
  <si>
    <t>鄂AUY383</t>
  </si>
  <si>
    <t>2022-01-12 09:21:28</t>
  </si>
  <si>
    <t>鄂AUD716</t>
  </si>
  <si>
    <t>2022-01-08 14:42:49</t>
  </si>
  <si>
    <t>鄂AU6162</t>
  </si>
  <si>
    <t>2022-01-13 17:32:16</t>
  </si>
  <si>
    <t>鄂ATR177</t>
  </si>
  <si>
    <t>2022-01-08 02:36:51</t>
  </si>
  <si>
    <t>鄂ASU396</t>
  </si>
  <si>
    <t>2022-01-19 17:28:11</t>
  </si>
  <si>
    <t>鄂ASG686</t>
  </si>
  <si>
    <t>2022-01-04 09:00:55</t>
  </si>
  <si>
    <t>鄂ARD939</t>
  </si>
  <si>
    <t>2022-01-16 12:33:40</t>
  </si>
  <si>
    <t>鄂ARB716</t>
  </si>
  <si>
    <t>2022-01-16 23:14:00</t>
  </si>
  <si>
    <t>鄂AQL020</t>
  </si>
  <si>
    <t>2022-01-15 01:32:02</t>
  </si>
  <si>
    <t>鄂AQH010</t>
  </si>
  <si>
    <t>2022-01-16 09:22:42</t>
  </si>
  <si>
    <t>鄂APH039</t>
  </si>
  <si>
    <t>2022-01-14 20:22:49</t>
  </si>
  <si>
    <t>鄂APE010</t>
  </si>
  <si>
    <t>2022-01-18 20:47:01</t>
  </si>
  <si>
    <t>鄂ANV606</t>
  </si>
  <si>
    <t>2022-01-06 12:03:29</t>
  </si>
  <si>
    <t>鄂ANN516</t>
  </si>
  <si>
    <t>2022-01-08 11:19:32</t>
  </si>
  <si>
    <t>鄂AMS033</t>
  </si>
  <si>
    <t>2022-01-19 20:01:35</t>
  </si>
  <si>
    <t>鄂AMN736</t>
  </si>
  <si>
    <t>2022-01-19 10:27:33</t>
  </si>
  <si>
    <t>鄂AML193</t>
  </si>
  <si>
    <t>2022-01-21 04:36:14</t>
  </si>
  <si>
    <t>鄂AJE680</t>
  </si>
  <si>
    <t>2022-01-20 23:01:25</t>
  </si>
  <si>
    <t>鄂AHB200</t>
  </si>
  <si>
    <t>2022-01-10 12:40:57</t>
  </si>
  <si>
    <t>鄂AGK850</t>
  </si>
  <si>
    <t>2022-01-07 16:15:45</t>
  </si>
  <si>
    <t>鄂AGJ167</t>
  </si>
  <si>
    <t>2022-01-14 04:14:10</t>
  </si>
  <si>
    <t>鄂AGB370</t>
  </si>
  <si>
    <t>2022-01-15 19:33:51</t>
  </si>
  <si>
    <t>鄂AGA536</t>
  </si>
  <si>
    <t>2022-01-18 10:15:57</t>
  </si>
  <si>
    <t>鄂AGA139</t>
  </si>
  <si>
    <t>2022-01-15 13:35:33</t>
  </si>
  <si>
    <t>鄂AFY227</t>
  </si>
  <si>
    <t>2022-01-13 12:00:05</t>
  </si>
  <si>
    <t>鄂AFX938</t>
  </si>
  <si>
    <t>2022-01-17 15:10:30</t>
  </si>
  <si>
    <t>鄂AFF646</t>
  </si>
  <si>
    <t>2022-01-09 11:25:18</t>
  </si>
  <si>
    <t>鄂AEZ156</t>
  </si>
  <si>
    <t>2022-01-13 11:36:43</t>
  </si>
  <si>
    <t>鄂AEZ022</t>
  </si>
  <si>
    <t>2022-01-21 01:58:55</t>
  </si>
  <si>
    <t>鄂AEN757</t>
  </si>
  <si>
    <t>2022-01-15 15:59:02</t>
  </si>
  <si>
    <t>鄂AEC627</t>
  </si>
  <si>
    <t>2022-01-10 12:39:36</t>
  </si>
  <si>
    <t>鄂ADX906</t>
  </si>
  <si>
    <t>2022-01-13 18:47:49</t>
  </si>
  <si>
    <t>鄂ADQ008</t>
  </si>
  <si>
    <t>2022-01-09 15:19:33</t>
  </si>
  <si>
    <t>鄂ACX025</t>
  </si>
  <si>
    <t>2022-01-16 15:33:51</t>
  </si>
  <si>
    <t>鄂ACU198</t>
  </si>
  <si>
    <t>2022-01-02 10:24:48</t>
  </si>
  <si>
    <t>鄂ACS423</t>
  </si>
  <si>
    <t>2022-01-06 13:21:08</t>
  </si>
  <si>
    <t>鄂ABR333</t>
  </si>
  <si>
    <t>2022-01-18 12:24:23</t>
  </si>
  <si>
    <t>鄂ABR127</t>
  </si>
  <si>
    <t>2022-01-19 21:32:41</t>
  </si>
  <si>
    <t>鄂ABD788</t>
  </si>
  <si>
    <t>2022-01-04 11:39:23</t>
  </si>
  <si>
    <t>鄂AAX506</t>
  </si>
  <si>
    <t>2022-01-15 03:04:46</t>
  </si>
  <si>
    <t>鄂A98XM0</t>
  </si>
  <si>
    <t>2022-01-19 16:17:39</t>
  </si>
  <si>
    <t>鄂A7WV12</t>
  </si>
  <si>
    <t>2022-01-14 13:29:53</t>
  </si>
  <si>
    <t>鄂A7T96K</t>
  </si>
  <si>
    <t>2022-01-14 17:00:34</t>
  </si>
  <si>
    <t>鄂A6E01X</t>
  </si>
  <si>
    <t>2022-01-20 18:57:20</t>
  </si>
  <si>
    <t>鄂A63F7E</t>
  </si>
  <si>
    <t>2022-01-20 17:59:18</t>
  </si>
  <si>
    <t>鄂A5TA61</t>
  </si>
  <si>
    <t>2022-01-15 09:24:01</t>
  </si>
  <si>
    <t>鄂A53VE2</t>
  </si>
  <si>
    <t>2022-01-20 18:01:01</t>
  </si>
  <si>
    <t>鄂A3N76N</t>
  </si>
  <si>
    <t>2022-01-13 09:16:40</t>
  </si>
  <si>
    <t>鄂A3L0L5</t>
  </si>
  <si>
    <t>2022-01-18 13:14:47</t>
  </si>
  <si>
    <t>鄂A2W19A</t>
  </si>
  <si>
    <t>2022-01-18 09:50:33</t>
  </si>
  <si>
    <t>鄂A2N63C</t>
  </si>
  <si>
    <t>2022-01-17 19:12:10</t>
  </si>
  <si>
    <t>鄂A152TL</t>
  </si>
  <si>
    <t>2022-01-17 21:43:24</t>
  </si>
  <si>
    <t>鄂A0V98L</t>
  </si>
  <si>
    <t>2022-01-31 19:26:13</t>
  </si>
  <si>
    <t>鄂A0MV92</t>
  </si>
  <si>
    <t>2022-01-18 13:16:41</t>
  </si>
  <si>
    <t>鄂A0671D</t>
  </si>
  <si>
    <t>2022-01-16 16:54:00</t>
  </si>
  <si>
    <t>浙GWK679</t>
  </si>
  <si>
    <t>2022-01-10 18:35:55</t>
  </si>
  <si>
    <t>浙B06HR9</t>
  </si>
  <si>
    <t>2022-01-12 18:55:12</t>
  </si>
  <si>
    <t>粤S8GF71</t>
  </si>
  <si>
    <t>2022-01-19 19:07:42</t>
  </si>
  <si>
    <t>豫QH7681</t>
  </si>
  <si>
    <t>2022-01-12 19:47:19</t>
  </si>
  <si>
    <t>豫D278N2</t>
  </si>
  <si>
    <t>2022-01-15 16:47:37</t>
  </si>
  <si>
    <t>豫A5562Z</t>
  </si>
  <si>
    <t>2022-01-20 13:51:13</t>
  </si>
  <si>
    <t>湘AK2396</t>
  </si>
  <si>
    <t>2022-01-10 12:30:57</t>
  </si>
  <si>
    <t>蒙D3938P</t>
  </si>
  <si>
    <t>2022-01-14 10:54:41</t>
  </si>
  <si>
    <t>鲁H52B82</t>
  </si>
  <si>
    <t>2022-01-16 14:57:54</t>
  </si>
  <si>
    <t>鄂J08138</t>
  </si>
  <si>
    <t>黑烟车抓拍</t>
  </si>
  <si>
    <t>2022-01-12 14:05:31</t>
  </si>
  <si>
    <t>鄂B5D967</t>
  </si>
  <si>
    <t>2022-01-10 12:38:50</t>
  </si>
  <si>
    <t>鄂AMS377</t>
  </si>
  <si>
    <t>2022-01-10 09:33:51</t>
  </si>
  <si>
    <t>鄂J01J69</t>
  </si>
  <si>
    <t>2022-01-06 09:12:56</t>
  </si>
  <si>
    <t>鄂FR5U03</t>
  </si>
  <si>
    <t>2022-01-03 12:13:46</t>
  </si>
  <si>
    <t>赣AD3275</t>
  </si>
  <si>
    <t>2022-01-01 08:16:01</t>
  </si>
  <si>
    <t>鄂J0B170</t>
  </si>
  <si>
    <t>2022-01-02 13:58:35</t>
  </si>
  <si>
    <t>鄂AA82Y7</t>
  </si>
  <si>
    <t>2022-01-06 13:09:38</t>
  </si>
  <si>
    <t>鄂JF9M11</t>
  </si>
  <si>
    <t>2022-01-07 10:05:05</t>
  </si>
  <si>
    <t>鄂JA6862</t>
  </si>
  <si>
    <t>2022-01-07 10:40:27</t>
  </si>
  <si>
    <t>鄂ACN742</t>
  </si>
  <si>
    <t>2022-01-07 14:48:32</t>
  </si>
  <si>
    <t>鄂A861UT</t>
  </si>
  <si>
    <t>2022-01-08 16:51:20</t>
  </si>
  <si>
    <t>鄂AW717A</t>
  </si>
  <si>
    <t>2022-01-08 17:02:51</t>
  </si>
  <si>
    <t>鄂AP173C</t>
  </si>
  <si>
    <t>2022-01-09 17:14:09</t>
  </si>
  <si>
    <t>鄂LF51N9</t>
  </si>
  <si>
    <t>2022-01-12 14:55:59</t>
  </si>
  <si>
    <t>豫DL6932</t>
  </si>
  <si>
    <t>2022-01-12 16:24:47</t>
  </si>
  <si>
    <t>湘HLT305</t>
  </si>
  <si>
    <t>2022-01-12 17:03:15</t>
  </si>
  <si>
    <t>鄂ADM626</t>
  </si>
  <si>
    <t>2022-01-12 17:40:22</t>
  </si>
  <si>
    <t>鄂B5Y897</t>
  </si>
  <si>
    <t>2022-01-13 08:17:03</t>
  </si>
  <si>
    <t>闽C85823</t>
  </si>
  <si>
    <t>2022-01-14 09:19:18</t>
  </si>
  <si>
    <t>鄂AAX561</t>
  </si>
  <si>
    <t>2022-01-14 10:54:40</t>
  </si>
  <si>
    <t>鄂B17789</t>
  </si>
  <si>
    <t>2022-01-14 11:58:29</t>
  </si>
  <si>
    <t>鄂AHQ938</t>
  </si>
  <si>
    <t>2022-01-20 12:58:51</t>
  </si>
  <si>
    <t>鄂J67565</t>
  </si>
  <si>
    <t>2022-01-20 16:11:32</t>
  </si>
  <si>
    <t>鄂J0U126</t>
  </si>
  <si>
    <t>2022-01-24 14:51:26</t>
  </si>
  <si>
    <t>鄂A7VP96</t>
  </si>
  <si>
    <t>2022-01-25 11:03:54</t>
  </si>
  <si>
    <t>鄂A6DC05</t>
  </si>
  <si>
    <t>2022-01-30 13:11:20</t>
  </si>
  <si>
    <t>注:根据《柴油车污染物排放限值及测量方法(自由加速法及加载减速法)》(GB3847-2018)、《在用柴油车排气污染物测量方法及技术要求(遥感检测法)》(HJ845-2017)，以上号牌的车辆6个月内同一污染物连续两次及以上超标(≧30%)，或一次林格曼黑度超过排放限值(≧1级)，判定为尾气排放不合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</si>
</sst>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zoomScaleSheetLayoutView="100" workbookViewId="0" topLeftCell="A1">
      <selection activeCell="K6" sqref="K6"/>
    </sheetView>
  </sheetViews>
  <sheetFormatPr defaultColWidth="8.00390625" defaultRowHeight="14.25"/>
  <cols>
    <col min="1" max="1" width="6.875" style="2" customWidth="1"/>
    <col min="2" max="2" width="13.875" style="2" customWidth="1"/>
    <col min="3" max="3" width="12.625" style="2" customWidth="1"/>
    <col min="4" max="4" width="19.625" style="2" customWidth="1"/>
    <col min="5" max="5" width="21.125" style="2" customWidth="1"/>
    <col min="6" max="6" width="12.75390625" style="4" customWidth="1"/>
    <col min="7" max="16384" width="8.00390625" style="2" customWidth="1"/>
  </cols>
  <sheetData>
    <row r="1" spans="1:5" ht="24" customHeight="1">
      <c r="A1" s="5" t="s">
        <v>0</v>
      </c>
      <c r="B1" s="5"/>
      <c r="C1" s="5"/>
      <c r="D1" s="5"/>
      <c r="E1" s="5"/>
    </row>
    <row r="2" spans="1:6" s="2" customFormat="1" ht="36.75" customHeight="1">
      <c r="A2" s="6" t="s">
        <v>1</v>
      </c>
      <c r="B2" s="6"/>
      <c r="C2" s="6"/>
      <c r="D2" s="6"/>
      <c r="E2" s="6"/>
      <c r="F2" s="4"/>
    </row>
    <row r="3" spans="1:5" s="3" customFormat="1" ht="27" customHeight="1">
      <c r="A3" s="7" t="s">
        <v>2</v>
      </c>
      <c r="B3" s="8" t="s">
        <v>3</v>
      </c>
      <c r="C3" s="8" t="s">
        <v>4</v>
      </c>
      <c r="D3" s="7" t="s">
        <v>5</v>
      </c>
      <c r="E3" s="8" t="s">
        <v>6</v>
      </c>
    </row>
    <row r="4" spans="1:6" s="2" customFormat="1" ht="18" customHeight="1">
      <c r="A4" s="9">
        <v>1</v>
      </c>
      <c r="B4" s="10" t="s">
        <v>7</v>
      </c>
      <c r="C4" s="11" t="s">
        <v>8</v>
      </c>
      <c r="D4" s="9" t="s">
        <v>9</v>
      </c>
      <c r="E4" s="10" t="s">
        <v>10</v>
      </c>
      <c r="F4" s="4"/>
    </row>
    <row r="5" spans="1:6" s="2" customFormat="1" ht="18" customHeight="1">
      <c r="A5" s="9">
        <v>2</v>
      </c>
      <c r="B5" s="10" t="s">
        <v>11</v>
      </c>
      <c r="C5" s="11" t="s">
        <v>8</v>
      </c>
      <c r="D5" s="9" t="s">
        <v>9</v>
      </c>
      <c r="E5" s="10" t="s">
        <v>12</v>
      </c>
      <c r="F5" s="4"/>
    </row>
    <row r="6" spans="1:6" s="2" customFormat="1" ht="18" customHeight="1">
      <c r="A6" s="9">
        <v>3</v>
      </c>
      <c r="B6" s="10" t="s">
        <v>13</v>
      </c>
      <c r="C6" s="11" t="s">
        <v>14</v>
      </c>
      <c r="D6" s="9" t="s">
        <v>9</v>
      </c>
      <c r="E6" s="10" t="s">
        <v>15</v>
      </c>
      <c r="F6" s="4"/>
    </row>
    <row r="7" spans="1:6" s="2" customFormat="1" ht="18" customHeight="1">
      <c r="A7" s="9">
        <v>4</v>
      </c>
      <c r="B7" s="10" t="s">
        <v>16</v>
      </c>
      <c r="C7" s="11" t="s">
        <v>8</v>
      </c>
      <c r="D7" s="9" t="s">
        <v>9</v>
      </c>
      <c r="E7" s="10" t="s">
        <v>17</v>
      </c>
      <c r="F7" s="4"/>
    </row>
    <row r="8" spans="1:6" s="2" customFormat="1" ht="18" customHeight="1">
      <c r="A8" s="9">
        <v>5</v>
      </c>
      <c r="B8" s="10" t="s">
        <v>18</v>
      </c>
      <c r="C8" s="11" t="s">
        <v>14</v>
      </c>
      <c r="D8" s="9" t="s">
        <v>9</v>
      </c>
      <c r="E8" s="10" t="s">
        <v>19</v>
      </c>
      <c r="F8" s="4"/>
    </row>
    <row r="9" spans="1:6" s="2" customFormat="1" ht="18" customHeight="1">
      <c r="A9" s="9">
        <v>6</v>
      </c>
      <c r="B9" s="10" t="s">
        <v>20</v>
      </c>
      <c r="C9" s="11" t="s">
        <v>14</v>
      </c>
      <c r="D9" s="9" t="s">
        <v>9</v>
      </c>
      <c r="E9" s="10" t="s">
        <v>21</v>
      </c>
      <c r="F9" s="4"/>
    </row>
    <row r="10" spans="1:6" s="2" customFormat="1" ht="18" customHeight="1">
      <c r="A10" s="9">
        <v>7</v>
      </c>
      <c r="B10" s="10" t="s">
        <v>22</v>
      </c>
      <c r="C10" s="11" t="s">
        <v>8</v>
      </c>
      <c r="D10" s="9" t="s">
        <v>9</v>
      </c>
      <c r="E10" s="10" t="s">
        <v>23</v>
      </c>
      <c r="F10" s="4"/>
    </row>
    <row r="11" spans="1:6" s="2" customFormat="1" ht="18" customHeight="1">
      <c r="A11" s="9">
        <v>8</v>
      </c>
      <c r="B11" s="10" t="s">
        <v>24</v>
      </c>
      <c r="C11" s="11" t="s">
        <v>14</v>
      </c>
      <c r="D11" s="9" t="s">
        <v>9</v>
      </c>
      <c r="E11" s="10" t="s">
        <v>25</v>
      </c>
      <c r="F11" s="4"/>
    </row>
    <row r="12" spans="1:6" s="2" customFormat="1" ht="18" customHeight="1">
      <c r="A12" s="9">
        <v>9</v>
      </c>
      <c r="B12" s="10" t="s">
        <v>26</v>
      </c>
      <c r="C12" s="11" t="s">
        <v>14</v>
      </c>
      <c r="D12" s="9" t="s">
        <v>9</v>
      </c>
      <c r="E12" s="10" t="s">
        <v>27</v>
      </c>
      <c r="F12" s="4"/>
    </row>
    <row r="13" spans="1:6" s="2" customFormat="1" ht="18" customHeight="1">
      <c r="A13" s="9">
        <v>10</v>
      </c>
      <c r="B13" s="10" t="s">
        <v>28</v>
      </c>
      <c r="C13" s="11" t="s">
        <v>14</v>
      </c>
      <c r="D13" s="9" t="s">
        <v>9</v>
      </c>
      <c r="E13" s="10" t="s">
        <v>29</v>
      </c>
      <c r="F13" s="4"/>
    </row>
    <row r="14" spans="1:6" s="2" customFormat="1" ht="18" customHeight="1">
      <c r="A14" s="9">
        <v>11</v>
      </c>
      <c r="B14" s="10" t="s">
        <v>30</v>
      </c>
      <c r="C14" s="11" t="s">
        <v>14</v>
      </c>
      <c r="D14" s="9" t="s">
        <v>9</v>
      </c>
      <c r="E14" s="10" t="s">
        <v>31</v>
      </c>
      <c r="F14" s="4"/>
    </row>
    <row r="15" spans="1:6" s="2" customFormat="1" ht="18" customHeight="1">
      <c r="A15" s="9">
        <v>12</v>
      </c>
      <c r="B15" s="10" t="s">
        <v>32</v>
      </c>
      <c r="C15" s="11" t="s">
        <v>8</v>
      </c>
      <c r="D15" s="9" t="s">
        <v>9</v>
      </c>
      <c r="E15" s="10" t="s">
        <v>33</v>
      </c>
      <c r="F15" s="4"/>
    </row>
    <row r="16" spans="1:6" s="2" customFormat="1" ht="18" customHeight="1">
      <c r="A16" s="9">
        <v>13</v>
      </c>
      <c r="B16" s="10" t="s">
        <v>34</v>
      </c>
      <c r="C16" s="11" t="s">
        <v>8</v>
      </c>
      <c r="D16" s="9" t="s">
        <v>9</v>
      </c>
      <c r="E16" s="10" t="s">
        <v>35</v>
      </c>
      <c r="F16" s="4"/>
    </row>
    <row r="17" spans="1:6" s="2" customFormat="1" ht="18" customHeight="1">
      <c r="A17" s="9">
        <v>14</v>
      </c>
      <c r="B17" s="10" t="s">
        <v>36</v>
      </c>
      <c r="C17" s="11" t="s">
        <v>8</v>
      </c>
      <c r="D17" s="9" t="s">
        <v>9</v>
      </c>
      <c r="E17" s="10" t="s">
        <v>37</v>
      </c>
      <c r="F17" s="4"/>
    </row>
    <row r="18" spans="1:6" s="2" customFormat="1" ht="18" customHeight="1">
      <c r="A18" s="9">
        <v>15</v>
      </c>
      <c r="B18" s="10" t="s">
        <v>38</v>
      </c>
      <c r="C18" s="11" t="s">
        <v>8</v>
      </c>
      <c r="D18" s="9" t="s">
        <v>9</v>
      </c>
      <c r="E18" s="10" t="s">
        <v>39</v>
      </c>
      <c r="F18" s="4"/>
    </row>
    <row r="19" spans="1:6" s="2" customFormat="1" ht="18" customHeight="1">
      <c r="A19" s="9">
        <v>16</v>
      </c>
      <c r="B19" s="10" t="s">
        <v>40</v>
      </c>
      <c r="C19" s="11" t="s">
        <v>8</v>
      </c>
      <c r="D19" s="9" t="s">
        <v>9</v>
      </c>
      <c r="E19" s="10" t="s">
        <v>41</v>
      </c>
      <c r="F19" s="4"/>
    </row>
    <row r="20" spans="1:6" s="2" customFormat="1" ht="18" customHeight="1">
      <c r="A20" s="9">
        <v>17</v>
      </c>
      <c r="B20" s="10" t="s">
        <v>42</v>
      </c>
      <c r="C20" s="11" t="s">
        <v>8</v>
      </c>
      <c r="D20" s="9" t="s">
        <v>9</v>
      </c>
      <c r="E20" s="10" t="s">
        <v>43</v>
      </c>
      <c r="F20" s="4"/>
    </row>
    <row r="21" spans="1:6" s="2" customFormat="1" ht="18" customHeight="1">
      <c r="A21" s="9">
        <v>18</v>
      </c>
      <c r="B21" s="10" t="s">
        <v>44</v>
      </c>
      <c r="C21" s="11" t="s">
        <v>8</v>
      </c>
      <c r="D21" s="9" t="s">
        <v>9</v>
      </c>
      <c r="E21" s="10" t="s">
        <v>45</v>
      </c>
      <c r="F21" s="4"/>
    </row>
    <row r="22" spans="1:6" s="2" customFormat="1" ht="18" customHeight="1">
      <c r="A22" s="9">
        <v>19</v>
      </c>
      <c r="B22" s="10" t="s">
        <v>46</v>
      </c>
      <c r="C22" s="11" t="s">
        <v>8</v>
      </c>
      <c r="D22" s="9" t="s">
        <v>9</v>
      </c>
      <c r="E22" s="10" t="s">
        <v>47</v>
      </c>
      <c r="F22" s="4"/>
    </row>
    <row r="23" spans="1:6" s="2" customFormat="1" ht="18" customHeight="1">
      <c r="A23" s="9">
        <v>20</v>
      </c>
      <c r="B23" s="10" t="s">
        <v>48</v>
      </c>
      <c r="C23" s="11" t="s">
        <v>8</v>
      </c>
      <c r="D23" s="9" t="s">
        <v>9</v>
      </c>
      <c r="E23" s="10" t="s">
        <v>49</v>
      </c>
      <c r="F23" s="4"/>
    </row>
    <row r="24" spans="1:6" s="2" customFormat="1" ht="18" customHeight="1">
      <c r="A24" s="9">
        <v>21</v>
      </c>
      <c r="B24" s="10" t="s">
        <v>50</v>
      </c>
      <c r="C24" s="11" t="s">
        <v>8</v>
      </c>
      <c r="D24" s="9" t="s">
        <v>9</v>
      </c>
      <c r="E24" s="10" t="s">
        <v>51</v>
      </c>
      <c r="F24" s="4"/>
    </row>
    <row r="25" spans="1:6" s="2" customFormat="1" ht="18" customHeight="1">
      <c r="A25" s="9">
        <v>22</v>
      </c>
      <c r="B25" s="10" t="s">
        <v>52</v>
      </c>
      <c r="C25" s="11" t="s">
        <v>14</v>
      </c>
      <c r="D25" s="9" t="s">
        <v>9</v>
      </c>
      <c r="E25" s="10" t="s">
        <v>53</v>
      </c>
      <c r="F25" s="4"/>
    </row>
    <row r="26" spans="1:6" s="2" customFormat="1" ht="18" customHeight="1">
      <c r="A26" s="9">
        <v>23</v>
      </c>
      <c r="B26" s="10" t="s">
        <v>54</v>
      </c>
      <c r="C26" s="11" t="s">
        <v>8</v>
      </c>
      <c r="D26" s="9" t="s">
        <v>9</v>
      </c>
      <c r="E26" s="10" t="s">
        <v>55</v>
      </c>
      <c r="F26" s="4"/>
    </row>
    <row r="27" spans="1:6" s="2" customFormat="1" ht="18" customHeight="1">
      <c r="A27" s="9">
        <v>24</v>
      </c>
      <c r="B27" s="10" t="s">
        <v>56</v>
      </c>
      <c r="C27" s="11" t="s">
        <v>8</v>
      </c>
      <c r="D27" s="9" t="s">
        <v>9</v>
      </c>
      <c r="E27" s="10" t="s">
        <v>57</v>
      </c>
      <c r="F27" s="4"/>
    </row>
    <row r="28" spans="1:6" s="2" customFormat="1" ht="18" customHeight="1">
      <c r="A28" s="9">
        <v>25</v>
      </c>
      <c r="B28" s="10" t="s">
        <v>58</v>
      </c>
      <c r="C28" s="11" t="s">
        <v>8</v>
      </c>
      <c r="D28" s="9" t="s">
        <v>9</v>
      </c>
      <c r="E28" s="10" t="s">
        <v>59</v>
      </c>
      <c r="F28" s="4"/>
    </row>
    <row r="29" spans="1:6" s="2" customFormat="1" ht="18" customHeight="1">
      <c r="A29" s="9">
        <v>26</v>
      </c>
      <c r="B29" s="10" t="s">
        <v>60</v>
      </c>
      <c r="C29" s="11" t="s">
        <v>14</v>
      </c>
      <c r="D29" s="9" t="s">
        <v>9</v>
      </c>
      <c r="E29" s="10" t="s">
        <v>61</v>
      </c>
      <c r="F29" s="4"/>
    </row>
    <row r="30" spans="1:6" s="2" customFormat="1" ht="18" customHeight="1">
      <c r="A30" s="9">
        <v>27</v>
      </c>
      <c r="B30" s="10" t="s">
        <v>62</v>
      </c>
      <c r="C30" s="11" t="s">
        <v>8</v>
      </c>
      <c r="D30" s="9" t="s">
        <v>9</v>
      </c>
      <c r="E30" s="10" t="s">
        <v>63</v>
      </c>
      <c r="F30" s="4"/>
    </row>
    <row r="31" spans="1:6" s="2" customFormat="1" ht="18" customHeight="1">
      <c r="A31" s="9">
        <v>28</v>
      </c>
      <c r="B31" s="10" t="s">
        <v>64</v>
      </c>
      <c r="C31" s="11" t="s">
        <v>8</v>
      </c>
      <c r="D31" s="9" t="s">
        <v>9</v>
      </c>
      <c r="E31" s="10" t="s">
        <v>65</v>
      </c>
      <c r="F31" s="4"/>
    </row>
    <row r="32" spans="1:6" s="2" customFormat="1" ht="18" customHeight="1">
      <c r="A32" s="9">
        <v>29</v>
      </c>
      <c r="B32" s="10" t="s">
        <v>66</v>
      </c>
      <c r="C32" s="11" t="s">
        <v>8</v>
      </c>
      <c r="D32" s="9" t="s">
        <v>9</v>
      </c>
      <c r="E32" s="10" t="s">
        <v>67</v>
      </c>
      <c r="F32" s="4"/>
    </row>
    <row r="33" spans="1:6" s="2" customFormat="1" ht="18" customHeight="1">
      <c r="A33" s="9">
        <v>30</v>
      </c>
      <c r="B33" s="10" t="s">
        <v>68</v>
      </c>
      <c r="C33" s="11" t="s">
        <v>14</v>
      </c>
      <c r="D33" s="9" t="s">
        <v>9</v>
      </c>
      <c r="E33" s="10" t="s">
        <v>69</v>
      </c>
      <c r="F33" s="4"/>
    </row>
    <row r="34" spans="1:6" s="2" customFormat="1" ht="18" customHeight="1">
      <c r="A34" s="9">
        <v>31</v>
      </c>
      <c r="B34" s="10" t="s">
        <v>70</v>
      </c>
      <c r="C34" s="11" t="s">
        <v>8</v>
      </c>
      <c r="D34" s="9" t="s">
        <v>9</v>
      </c>
      <c r="E34" s="10" t="s">
        <v>71</v>
      </c>
      <c r="F34" s="4"/>
    </row>
    <row r="35" spans="1:6" s="2" customFormat="1" ht="18" customHeight="1">
      <c r="A35" s="9">
        <v>32</v>
      </c>
      <c r="B35" s="10" t="s">
        <v>72</v>
      </c>
      <c r="C35" s="11" t="s">
        <v>8</v>
      </c>
      <c r="D35" s="9" t="s">
        <v>9</v>
      </c>
      <c r="E35" s="10" t="s">
        <v>73</v>
      </c>
      <c r="F35" s="4"/>
    </row>
    <row r="36" spans="1:6" s="2" customFormat="1" ht="18" customHeight="1">
      <c r="A36" s="9">
        <v>33</v>
      </c>
      <c r="B36" s="10" t="s">
        <v>74</v>
      </c>
      <c r="C36" s="11" t="s">
        <v>8</v>
      </c>
      <c r="D36" s="9" t="s">
        <v>9</v>
      </c>
      <c r="E36" s="10" t="s">
        <v>75</v>
      </c>
      <c r="F36" s="4"/>
    </row>
    <row r="37" spans="1:6" s="2" customFormat="1" ht="18" customHeight="1">
      <c r="A37" s="9">
        <v>34</v>
      </c>
      <c r="B37" s="10" t="s">
        <v>76</v>
      </c>
      <c r="C37" s="11" t="s">
        <v>8</v>
      </c>
      <c r="D37" s="9" t="s">
        <v>9</v>
      </c>
      <c r="E37" s="10" t="s">
        <v>77</v>
      </c>
      <c r="F37" s="4"/>
    </row>
    <row r="38" spans="1:6" s="2" customFormat="1" ht="18" customHeight="1">
      <c r="A38" s="9">
        <v>35</v>
      </c>
      <c r="B38" s="10" t="s">
        <v>78</v>
      </c>
      <c r="C38" s="11" t="s">
        <v>8</v>
      </c>
      <c r="D38" s="9" t="s">
        <v>9</v>
      </c>
      <c r="E38" s="10" t="s">
        <v>79</v>
      </c>
      <c r="F38" s="4"/>
    </row>
    <row r="39" spans="1:6" s="2" customFormat="1" ht="18" customHeight="1">
      <c r="A39" s="9">
        <v>36</v>
      </c>
      <c r="B39" s="10" t="s">
        <v>80</v>
      </c>
      <c r="C39" s="11" t="s">
        <v>8</v>
      </c>
      <c r="D39" s="9" t="s">
        <v>9</v>
      </c>
      <c r="E39" s="10" t="s">
        <v>81</v>
      </c>
      <c r="F39" s="4"/>
    </row>
    <row r="40" spans="1:6" s="2" customFormat="1" ht="18" customHeight="1">
      <c r="A40" s="9">
        <v>37</v>
      </c>
      <c r="B40" s="10" t="s">
        <v>82</v>
      </c>
      <c r="C40" s="11" t="s">
        <v>8</v>
      </c>
      <c r="D40" s="9" t="s">
        <v>9</v>
      </c>
      <c r="E40" s="10" t="s">
        <v>83</v>
      </c>
      <c r="F40" s="4"/>
    </row>
    <row r="41" spans="1:6" s="2" customFormat="1" ht="18" customHeight="1">
      <c r="A41" s="9">
        <v>38</v>
      </c>
      <c r="B41" s="10" t="s">
        <v>84</v>
      </c>
      <c r="C41" s="11" t="s">
        <v>8</v>
      </c>
      <c r="D41" s="9" t="s">
        <v>9</v>
      </c>
      <c r="E41" s="10" t="s">
        <v>85</v>
      </c>
      <c r="F41" s="4"/>
    </row>
    <row r="42" spans="1:6" s="2" customFormat="1" ht="18" customHeight="1">
      <c r="A42" s="9">
        <v>39</v>
      </c>
      <c r="B42" s="10" t="s">
        <v>86</v>
      </c>
      <c r="C42" s="11" t="s">
        <v>8</v>
      </c>
      <c r="D42" s="9" t="s">
        <v>9</v>
      </c>
      <c r="E42" s="10" t="s">
        <v>87</v>
      </c>
      <c r="F42" s="4"/>
    </row>
    <row r="43" spans="1:6" s="2" customFormat="1" ht="18" customHeight="1">
      <c r="A43" s="9">
        <v>40</v>
      </c>
      <c r="B43" s="10" t="s">
        <v>88</v>
      </c>
      <c r="C43" s="11" t="s">
        <v>8</v>
      </c>
      <c r="D43" s="9" t="s">
        <v>9</v>
      </c>
      <c r="E43" s="10" t="s">
        <v>89</v>
      </c>
      <c r="F43" s="4"/>
    </row>
    <row r="44" spans="1:6" s="2" customFormat="1" ht="18" customHeight="1">
      <c r="A44" s="9">
        <v>41</v>
      </c>
      <c r="B44" s="10" t="s">
        <v>90</v>
      </c>
      <c r="C44" s="11" t="s">
        <v>8</v>
      </c>
      <c r="D44" s="9" t="s">
        <v>9</v>
      </c>
      <c r="E44" s="10" t="s">
        <v>91</v>
      </c>
      <c r="F44" s="4"/>
    </row>
    <row r="45" spans="1:6" s="2" customFormat="1" ht="18" customHeight="1">
      <c r="A45" s="9">
        <v>42</v>
      </c>
      <c r="B45" s="10" t="s">
        <v>92</v>
      </c>
      <c r="C45" s="11" t="s">
        <v>8</v>
      </c>
      <c r="D45" s="9" t="s">
        <v>9</v>
      </c>
      <c r="E45" s="10" t="s">
        <v>93</v>
      </c>
      <c r="F45" s="4"/>
    </row>
    <row r="46" spans="1:6" s="2" customFormat="1" ht="18" customHeight="1">
      <c r="A46" s="9">
        <v>43</v>
      </c>
      <c r="B46" s="10" t="s">
        <v>94</v>
      </c>
      <c r="C46" s="11" t="s">
        <v>8</v>
      </c>
      <c r="D46" s="9" t="s">
        <v>9</v>
      </c>
      <c r="E46" s="10" t="s">
        <v>95</v>
      </c>
      <c r="F46" s="4"/>
    </row>
    <row r="47" spans="1:6" s="2" customFormat="1" ht="18" customHeight="1">
      <c r="A47" s="9">
        <v>44</v>
      </c>
      <c r="B47" s="10" t="s">
        <v>96</v>
      </c>
      <c r="C47" s="11" t="s">
        <v>8</v>
      </c>
      <c r="D47" s="9" t="s">
        <v>9</v>
      </c>
      <c r="E47" s="10" t="s">
        <v>97</v>
      </c>
      <c r="F47" s="4"/>
    </row>
    <row r="48" spans="1:6" s="2" customFormat="1" ht="18" customHeight="1">
      <c r="A48" s="9">
        <v>45</v>
      </c>
      <c r="B48" s="10" t="s">
        <v>98</v>
      </c>
      <c r="C48" s="11" t="s">
        <v>8</v>
      </c>
      <c r="D48" s="9" t="s">
        <v>9</v>
      </c>
      <c r="E48" s="10" t="s">
        <v>99</v>
      </c>
      <c r="F48" s="4"/>
    </row>
    <row r="49" spans="1:6" s="2" customFormat="1" ht="18" customHeight="1">
      <c r="A49" s="9">
        <v>46</v>
      </c>
      <c r="B49" s="10" t="s">
        <v>100</v>
      </c>
      <c r="C49" s="11" t="s">
        <v>8</v>
      </c>
      <c r="D49" s="9" t="s">
        <v>9</v>
      </c>
      <c r="E49" s="10" t="s">
        <v>101</v>
      </c>
      <c r="F49" s="4"/>
    </row>
    <row r="50" spans="1:6" s="2" customFormat="1" ht="18" customHeight="1">
      <c r="A50" s="9">
        <v>47</v>
      </c>
      <c r="B50" s="10" t="s">
        <v>102</v>
      </c>
      <c r="C50" s="11" t="s">
        <v>8</v>
      </c>
      <c r="D50" s="9" t="s">
        <v>9</v>
      </c>
      <c r="E50" s="10" t="s">
        <v>103</v>
      </c>
      <c r="F50" s="4"/>
    </row>
    <row r="51" spans="1:6" s="2" customFormat="1" ht="18" customHeight="1">
      <c r="A51" s="9">
        <v>48</v>
      </c>
      <c r="B51" s="10" t="s">
        <v>104</v>
      </c>
      <c r="C51" s="11" t="s">
        <v>8</v>
      </c>
      <c r="D51" s="9" t="s">
        <v>9</v>
      </c>
      <c r="E51" s="10" t="s">
        <v>105</v>
      </c>
      <c r="F51" s="4"/>
    </row>
    <row r="52" spans="1:6" s="2" customFormat="1" ht="18" customHeight="1">
      <c r="A52" s="9">
        <v>49</v>
      </c>
      <c r="B52" s="10" t="s">
        <v>106</v>
      </c>
      <c r="C52" s="11" t="s">
        <v>8</v>
      </c>
      <c r="D52" s="9" t="s">
        <v>9</v>
      </c>
      <c r="E52" s="10" t="s">
        <v>107</v>
      </c>
      <c r="F52" s="4"/>
    </row>
    <row r="53" spans="1:6" s="2" customFormat="1" ht="18" customHeight="1">
      <c r="A53" s="9">
        <v>50</v>
      </c>
      <c r="B53" s="10" t="s">
        <v>108</v>
      </c>
      <c r="C53" s="11" t="s">
        <v>8</v>
      </c>
      <c r="D53" s="9" t="s">
        <v>9</v>
      </c>
      <c r="E53" s="10" t="s">
        <v>109</v>
      </c>
      <c r="F53" s="4"/>
    </row>
    <row r="54" spans="1:6" s="2" customFormat="1" ht="18" customHeight="1">
      <c r="A54" s="9">
        <v>51</v>
      </c>
      <c r="B54" s="10" t="s">
        <v>110</v>
      </c>
      <c r="C54" s="11" t="s">
        <v>8</v>
      </c>
      <c r="D54" s="9" t="s">
        <v>9</v>
      </c>
      <c r="E54" s="10" t="s">
        <v>111</v>
      </c>
      <c r="F54" s="4"/>
    </row>
    <row r="55" spans="1:6" s="2" customFormat="1" ht="18" customHeight="1">
      <c r="A55" s="9">
        <v>52</v>
      </c>
      <c r="B55" s="10" t="s">
        <v>112</v>
      </c>
      <c r="C55" s="11" t="s">
        <v>8</v>
      </c>
      <c r="D55" s="9" t="s">
        <v>9</v>
      </c>
      <c r="E55" s="10" t="s">
        <v>113</v>
      </c>
      <c r="F55" s="4"/>
    </row>
    <row r="56" spans="1:6" s="2" customFormat="1" ht="18" customHeight="1">
      <c r="A56" s="9">
        <v>53</v>
      </c>
      <c r="B56" s="10" t="s">
        <v>114</v>
      </c>
      <c r="C56" s="11" t="s">
        <v>8</v>
      </c>
      <c r="D56" s="9" t="s">
        <v>9</v>
      </c>
      <c r="E56" s="10" t="s">
        <v>115</v>
      </c>
      <c r="F56" s="4"/>
    </row>
    <row r="57" spans="1:6" s="2" customFormat="1" ht="18" customHeight="1">
      <c r="A57" s="9">
        <v>54</v>
      </c>
      <c r="B57" s="10" t="s">
        <v>116</v>
      </c>
      <c r="C57" s="11" t="s">
        <v>8</v>
      </c>
      <c r="D57" s="9" t="s">
        <v>9</v>
      </c>
      <c r="E57" s="10" t="s">
        <v>117</v>
      </c>
      <c r="F57" s="4"/>
    </row>
    <row r="58" spans="1:6" s="2" customFormat="1" ht="18" customHeight="1">
      <c r="A58" s="9">
        <v>55</v>
      </c>
      <c r="B58" s="10" t="s">
        <v>118</v>
      </c>
      <c r="C58" s="11" t="s">
        <v>8</v>
      </c>
      <c r="D58" s="9" t="s">
        <v>9</v>
      </c>
      <c r="E58" s="10" t="s">
        <v>119</v>
      </c>
      <c r="F58" s="4"/>
    </row>
    <row r="59" spans="1:6" s="2" customFormat="1" ht="18" customHeight="1">
      <c r="A59" s="9">
        <v>56</v>
      </c>
      <c r="B59" s="10" t="s">
        <v>120</v>
      </c>
      <c r="C59" s="11" t="s">
        <v>8</v>
      </c>
      <c r="D59" s="9" t="s">
        <v>9</v>
      </c>
      <c r="E59" s="10" t="s">
        <v>121</v>
      </c>
      <c r="F59" s="4"/>
    </row>
    <row r="60" spans="1:6" s="2" customFormat="1" ht="18" customHeight="1">
      <c r="A60" s="9">
        <v>57</v>
      </c>
      <c r="B60" s="10" t="s">
        <v>122</v>
      </c>
      <c r="C60" s="11" t="s">
        <v>8</v>
      </c>
      <c r="D60" s="9" t="s">
        <v>9</v>
      </c>
      <c r="E60" s="10" t="s">
        <v>123</v>
      </c>
      <c r="F60" s="4"/>
    </row>
    <row r="61" spans="1:6" s="2" customFormat="1" ht="18" customHeight="1">
      <c r="A61" s="9">
        <v>58</v>
      </c>
      <c r="B61" s="10" t="s">
        <v>124</v>
      </c>
      <c r="C61" s="11" t="s">
        <v>8</v>
      </c>
      <c r="D61" s="9" t="s">
        <v>9</v>
      </c>
      <c r="E61" s="10" t="s">
        <v>125</v>
      </c>
      <c r="F61" s="4"/>
    </row>
    <row r="62" spans="1:6" s="2" customFormat="1" ht="18" customHeight="1">
      <c r="A62" s="9">
        <v>59</v>
      </c>
      <c r="B62" s="10" t="s">
        <v>126</v>
      </c>
      <c r="C62" s="11" t="s">
        <v>8</v>
      </c>
      <c r="D62" s="9" t="s">
        <v>9</v>
      </c>
      <c r="E62" s="10" t="s">
        <v>127</v>
      </c>
      <c r="F62" s="4"/>
    </row>
    <row r="63" spans="1:6" s="2" customFormat="1" ht="18" customHeight="1">
      <c r="A63" s="9">
        <v>60</v>
      </c>
      <c r="B63" s="10" t="s">
        <v>128</v>
      </c>
      <c r="C63" s="11" t="s">
        <v>8</v>
      </c>
      <c r="D63" s="9" t="s">
        <v>9</v>
      </c>
      <c r="E63" s="10" t="s">
        <v>129</v>
      </c>
      <c r="F63" s="4"/>
    </row>
    <row r="64" spans="1:6" s="2" customFormat="1" ht="18" customHeight="1">
      <c r="A64" s="9">
        <v>61</v>
      </c>
      <c r="B64" s="10" t="s">
        <v>130</v>
      </c>
      <c r="C64" s="11" t="s">
        <v>8</v>
      </c>
      <c r="D64" s="9" t="s">
        <v>9</v>
      </c>
      <c r="E64" s="10" t="s">
        <v>131</v>
      </c>
      <c r="F64" s="4"/>
    </row>
    <row r="65" spans="1:6" s="2" customFormat="1" ht="18" customHeight="1">
      <c r="A65" s="9">
        <v>62</v>
      </c>
      <c r="B65" s="10" t="s">
        <v>132</v>
      </c>
      <c r="C65" s="11" t="s">
        <v>8</v>
      </c>
      <c r="D65" s="9" t="s">
        <v>9</v>
      </c>
      <c r="E65" s="10" t="s">
        <v>133</v>
      </c>
      <c r="F65" s="4"/>
    </row>
    <row r="66" spans="1:6" s="2" customFormat="1" ht="18" customHeight="1">
      <c r="A66" s="9">
        <v>63</v>
      </c>
      <c r="B66" s="10" t="s">
        <v>134</v>
      </c>
      <c r="C66" s="11" t="s">
        <v>8</v>
      </c>
      <c r="D66" s="9" t="s">
        <v>9</v>
      </c>
      <c r="E66" s="10" t="s">
        <v>135</v>
      </c>
      <c r="F66" s="4"/>
    </row>
    <row r="67" spans="1:6" s="2" customFormat="1" ht="18" customHeight="1">
      <c r="A67" s="9">
        <v>64</v>
      </c>
      <c r="B67" s="10" t="s">
        <v>136</v>
      </c>
      <c r="C67" s="11" t="s">
        <v>8</v>
      </c>
      <c r="D67" s="9" t="s">
        <v>9</v>
      </c>
      <c r="E67" s="10" t="s">
        <v>137</v>
      </c>
      <c r="F67" s="4"/>
    </row>
    <row r="68" spans="1:6" s="2" customFormat="1" ht="18" customHeight="1">
      <c r="A68" s="9">
        <v>65</v>
      </c>
      <c r="B68" s="10" t="s">
        <v>138</v>
      </c>
      <c r="C68" s="11" t="s">
        <v>8</v>
      </c>
      <c r="D68" s="9" t="s">
        <v>9</v>
      </c>
      <c r="E68" s="10" t="s">
        <v>139</v>
      </c>
      <c r="F68" s="4"/>
    </row>
    <row r="69" spans="1:6" s="2" customFormat="1" ht="18" customHeight="1">
      <c r="A69" s="9">
        <v>66</v>
      </c>
      <c r="B69" s="10" t="s">
        <v>140</v>
      </c>
      <c r="C69" s="11" t="s">
        <v>8</v>
      </c>
      <c r="D69" s="9" t="s">
        <v>9</v>
      </c>
      <c r="E69" s="10" t="s">
        <v>141</v>
      </c>
      <c r="F69" s="4"/>
    </row>
    <row r="70" spans="1:6" s="2" customFormat="1" ht="18" customHeight="1">
      <c r="A70" s="9">
        <v>67</v>
      </c>
      <c r="B70" s="10" t="s">
        <v>142</v>
      </c>
      <c r="C70" s="11" t="s">
        <v>8</v>
      </c>
      <c r="D70" s="9" t="s">
        <v>9</v>
      </c>
      <c r="E70" s="10" t="s">
        <v>143</v>
      </c>
      <c r="F70" s="4"/>
    </row>
    <row r="71" spans="1:6" s="2" customFormat="1" ht="18" customHeight="1">
      <c r="A71" s="9">
        <v>68</v>
      </c>
      <c r="B71" s="10" t="s">
        <v>144</v>
      </c>
      <c r="C71" s="11" t="s">
        <v>14</v>
      </c>
      <c r="D71" s="9" t="s">
        <v>9</v>
      </c>
      <c r="E71" s="10" t="s">
        <v>145</v>
      </c>
      <c r="F71" s="4"/>
    </row>
    <row r="72" spans="1:6" s="2" customFormat="1" ht="18" customHeight="1">
      <c r="A72" s="9">
        <v>69</v>
      </c>
      <c r="B72" s="10" t="s">
        <v>146</v>
      </c>
      <c r="C72" s="11" t="s">
        <v>14</v>
      </c>
      <c r="D72" s="9" t="s">
        <v>9</v>
      </c>
      <c r="E72" s="10" t="s">
        <v>147</v>
      </c>
      <c r="F72" s="4"/>
    </row>
    <row r="73" spans="1:6" s="2" customFormat="1" ht="18" customHeight="1">
      <c r="A73" s="9">
        <v>70</v>
      </c>
      <c r="B73" s="10" t="s">
        <v>148</v>
      </c>
      <c r="C73" s="11" t="s">
        <v>14</v>
      </c>
      <c r="D73" s="9" t="s">
        <v>9</v>
      </c>
      <c r="E73" s="10" t="s">
        <v>149</v>
      </c>
      <c r="F73" s="4"/>
    </row>
    <row r="74" spans="1:6" s="2" customFormat="1" ht="18" customHeight="1">
      <c r="A74" s="9">
        <v>71</v>
      </c>
      <c r="B74" s="10" t="s">
        <v>150</v>
      </c>
      <c r="C74" s="11" t="s">
        <v>14</v>
      </c>
      <c r="D74" s="9" t="s">
        <v>9</v>
      </c>
      <c r="E74" s="10" t="s">
        <v>151</v>
      </c>
      <c r="F74" s="4"/>
    </row>
    <row r="75" spans="1:6" s="2" customFormat="1" ht="18" customHeight="1">
      <c r="A75" s="9">
        <v>72</v>
      </c>
      <c r="B75" s="10" t="s">
        <v>152</v>
      </c>
      <c r="C75" s="11" t="s">
        <v>14</v>
      </c>
      <c r="D75" s="9" t="s">
        <v>9</v>
      </c>
      <c r="E75" s="10" t="s">
        <v>153</v>
      </c>
      <c r="F75" s="4"/>
    </row>
    <row r="76" spans="1:6" s="2" customFormat="1" ht="18" customHeight="1">
      <c r="A76" s="9">
        <v>73</v>
      </c>
      <c r="B76" s="10" t="s">
        <v>154</v>
      </c>
      <c r="C76" s="11" t="s">
        <v>14</v>
      </c>
      <c r="D76" s="9" t="s">
        <v>9</v>
      </c>
      <c r="E76" s="10" t="s">
        <v>155</v>
      </c>
      <c r="F76" s="4"/>
    </row>
    <row r="77" spans="1:6" s="2" customFormat="1" ht="18" customHeight="1">
      <c r="A77" s="9">
        <v>74</v>
      </c>
      <c r="B77" s="10" t="s">
        <v>156</v>
      </c>
      <c r="C77" s="11" t="s">
        <v>14</v>
      </c>
      <c r="D77" s="9" t="s">
        <v>9</v>
      </c>
      <c r="E77" s="10" t="s">
        <v>157</v>
      </c>
      <c r="F77" s="4"/>
    </row>
    <row r="78" spans="1:6" s="2" customFormat="1" ht="18" customHeight="1">
      <c r="A78" s="9">
        <v>75</v>
      </c>
      <c r="B78" s="10" t="s">
        <v>158</v>
      </c>
      <c r="C78" s="11" t="s">
        <v>14</v>
      </c>
      <c r="D78" s="9" t="s">
        <v>9</v>
      </c>
      <c r="E78" s="10" t="s">
        <v>159</v>
      </c>
      <c r="F78" s="4"/>
    </row>
    <row r="79" spans="1:6" s="2" customFormat="1" ht="18" customHeight="1">
      <c r="A79" s="9">
        <v>76</v>
      </c>
      <c r="B79" s="10" t="s">
        <v>160</v>
      </c>
      <c r="C79" s="11" t="s">
        <v>14</v>
      </c>
      <c r="D79" s="9" t="s">
        <v>9</v>
      </c>
      <c r="E79" s="10" t="s">
        <v>161</v>
      </c>
      <c r="F79" s="4"/>
    </row>
    <row r="80" spans="1:6" s="2" customFormat="1" ht="18" customHeight="1">
      <c r="A80" s="9">
        <v>77</v>
      </c>
      <c r="B80" s="10" t="s">
        <v>162</v>
      </c>
      <c r="C80" s="11" t="s">
        <v>14</v>
      </c>
      <c r="D80" s="9" t="s">
        <v>9</v>
      </c>
      <c r="E80" s="10" t="s">
        <v>163</v>
      </c>
      <c r="F80" s="4"/>
    </row>
    <row r="81" spans="1:6" s="2" customFormat="1" ht="18" customHeight="1">
      <c r="A81" s="9">
        <v>78</v>
      </c>
      <c r="B81" s="10" t="s">
        <v>164</v>
      </c>
      <c r="C81" s="11" t="s">
        <v>14</v>
      </c>
      <c r="D81" s="9" t="s">
        <v>9</v>
      </c>
      <c r="E81" s="10" t="s">
        <v>165</v>
      </c>
      <c r="F81" s="4"/>
    </row>
    <row r="82" spans="1:6" s="2" customFormat="1" ht="18" customHeight="1">
      <c r="A82" s="9">
        <v>79</v>
      </c>
      <c r="B82" s="10" t="s">
        <v>166</v>
      </c>
      <c r="C82" s="11" t="s">
        <v>14</v>
      </c>
      <c r="D82" s="9" t="s">
        <v>9</v>
      </c>
      <c r="E82" s="10" t="s">
        <v>167</v>
      </c>
      <c r="F82" s="4"/>
    </row>
    <row r="83" spans="1:6" s="2" customFormat="1" ht="18" customHeight="1">
      <c r="A83" s="9">
        <v>80</v>
      </c>
      <c r="B83" s="10" t="s">
        <v>168</v>
      </c>
      <c r="C83" s="11" t="s">
        <v>14</v>
      </c>
      <c r="D83" s="9" t="s">
        <v>9</v>
      </c>
      <c r="E83" s="10" t="s">
        <v>169</v>
      </c>
      <c r="F83" s="4"/>
    </row>
    <row r="84" spans="1:6" s="2" customFormat="1" ht="18" customHeight="1">
      <c r="A84" s="9">
        <v>81</v>
      </c>
      <c r="B84" s="10" t="s">
        <v>170</v>
      </c>
      <c r="C84" s="11" t="s">
        <v>14</v>
      </c>
      <c r="D84" s="9" t="s">
        <v>9</v>
      </c>
      <c r="E84" s="10" t="s">
        <v>171</v>
      </c>
      <c r="F84" s="4"/>
    </row>
    <row r="85" spans="1:6" s="2" customFormat="1" ht="18" customHeight="1">
      <c r="A85" s="9">
        <v>82</v>
      </c>
      <c r="B85" s="10" t="s">
        <v>172</v>
      </c>
      <c r="C85" s="11" t="s">
        <v>14</v>
      </c>
      <c r="D85" s="9" t="s">
        <v>9</v>
      </c>
      <c r="E85" s="10" t="s">
        <v>173</v>
      </c>
      <c r="F85" s="4"/>
    </row>
    <row r="86" spans="1:6" s="2" customFormat="1" ht="18" customHeight="1">
      <c r="A86" s="9">
        <v>83</v>
      </c>
      <c r="B86" s="10" t="s">
        <v>174</v>
      </c>
      <c r="C86" s="11" t="s">
        <v>14</v>
      </c>
      <c r="D86" s="9" t="s">
        <v>9</v>
      </c>
      <c r="E86" s="10" t="s">
        <v>175</v>
      </c>
      <c r="F86" s="4"/>
    </row>
    <row r="87" spans="1:6" s="2" customFormat="1" ht="18" customHeight="1">
      <c r="A87" s="9">
        <v>84</v>
      </c>
      <c r="B87" s="10" t="s">
        <v>176</v>
      </c>
      <c r="C87" s="11" t="s">
        <v>14</v>
      </c>
      <c r="D87" s="9" t="s">
        <v>9</v>
      </c>
      <c r="E87" s="10" t="s">
        <v>177</v>
      </c>
      <c r="F87" s="4"/>
    </row>
    <row r="88" spans="1:6" s="2" customFormat="1" ht="18" customHeight="1">
      <c r="A88" s="9">
        <v>85</v>
      </c>
      <c r="B88" s="10" t="s">
        <v>178</v>
      </c>
      <c r="C88" s="11" t="s">
        <v>14</v>
      </c>
      <c r="D88" s="9" t="s">
        <v>9</v>
      </c>
      <c r="E88" s="10" t="s">
        <v>179</v>
      </c>
      <c r="F88" s="4"/>
    </row>
    <row r="89" spans="1:6" s="2" customFormat="1" ht="18" customHeight="1">
      <c r="A89" s="9">
        <v>86</v>
      </c>
      <c r="B89" s="10" t="s">
        <v>180</v>
      </c>
      <c r="C89" s="11" t="s">
        <v>8</v>
      </c>
      <c r="D89" s="9" t="s">
        <v>9</v>
      </c>
      <c r="E89" s="10" t="s">
        <v>181</v>
      </c>
      <c r="F89" s="4"/>
    </row>
    <row r="90" spans="1:6" s="2" customFormat="1" ht="18" customHeight="1">
      <c r="A90" s="9">
        <v>87</v>
      </c>
      <c r="B90" s="10" t="s">
        <v>182</v>
      </c>
      <c r="C90" s="11" t="s">
        <v>14</v>
      </c>
      <c r="D90" s="9" t="s">
        <v>9</v>
      </c>
      <c r="E90" s="10" t="s">
        <v>183</v>
      </c>
      <c r="F90" s="4"/>
    </row>
    <row r="91" spans="1:6" s="2" customFormat="1" ht="18" customHeight="1">
      <c r="A91" s="9">
        <v>88</v>
      </c>
      <c r="B91" s="10" t="s">
        <v>184</v>
      </c>
      <c r="C91" s="11" t="s">
        <v>8</v>
      </c>
      <c r="D91" s="9" t="s">
        <v>9</v>
      </c>
      <c r="E91" s="10" t="s">
        <v>185</v>
      </c>
      <c r="F91" s="4"/>
    </row>
    <row r="92" spans="1:6" s="2" customFormat="1" ht="18" customHeight="1">
      <c r="A92" s="9">
        <v>89</v>
      </c>
      <c r="B92" s="10" t="s">
        <v>186</v>
      </c>
      <c r="C92" s="11" t="s">
        <v>8</v>
      </c>
      <c r="D92" s="9" t="s">
        <v>9</v>
      </c>
      <c r="E92" s="10" t="s">
        <v>187</v>
      </c>
      <c r="F92" s="4"/>
    </row>
    <row r="93" spans="1:6" s="2" customFormat="1" ht="18" customHeight="1">
      <c r="A93" s="9">
        <v>90</v>
      </c>
      <c r="B93" s="10" t="s">
        <v>188</v>
      </c>
      <c r="C93" s="11" t="s">
        <v>14</v>
      </c>
      <c r="D93" s="9" t="s">
        <v>9</v>
      </c>
      <c r="E93" s="10" t="s">
        <v>189</v>
      </c>
      <c r="F93" s="4"/>
    </row>
    <row r="94" spans="1:6" s="2" customFormat="1" ht="18" customHeight="1">
      <c r="A94" s="9">
        <v>91</v>
      </c>
      <c r="B94" s="10" t="s">
        <v>190</v>
      </c>
      <c r="C94" s="11" t="s">
        <v>8</v>
      </c>
      <c r="D94" s="9" t="s">
        <v>9</v>
      </c>
      <c r="E94" s="10" t="s">
        <v>191</v>
      </c>
      <c r="F94" s="4"/>
    </row>
    <row r="95" spans="1:6" s="2" customFormat="1" ht="18" customHeight="1">
      <c r="A95" s="9">
        <v>92</v>
      </c>
      <c r="B95" s="10" t="s">
        <v>192</v>
      </c>
      <c r="C95" s="11" t="s">
        <v>8</v>
      </c>
      <c r="D95" s="12" t="s">
        <v>193</v>
      </c>
      <c r="E95" s="10" t="s">
        <v>194</v>
      </c>
      <c r="F95" s="4"/>
    </row>
    <row r="96" spans="1:6" s="2" customFormat="1" ht="18" customHeight="1">
      <c r="A96" s="9">
        <v>93</v>
      </c>
      <c r="B96" s="10" t="s">
        <v>195</v>
      </c>
      <c r="C96" s="11" t="s">
        <v>8</v>
      </c>
      <c r="D96" s="12" t="s">
        <v>193</v>
      </c>
      <c r="E96" s="10" t="s">
        <v>196</v>
      </c>
      <c r="F96" s="4"/>
    </row>
    <row r="97" spans="1:6" s="2" customFormat="1" ht="18" customHeight="1">
      <c r="A97" s="9">
        <v>94</v>
      </c>
      <c r="B97" s="10" t="s">
        <v>197</v>
      </c>
      <c r="C97" s="11" t="s">
        <v>14</v>
      </c>
      <c r="D97" s="12" t="s">
        <v>193</v>
      </c>
      <c r="E97" s="10" t="s">
        <v>198</v>
      </c>
      <c r="F97" s="4"/>
    </row>
    <row r="98" spans="1:6" s="2" customFormat="1" ht="18" customHeight="1">
      <c r="A98" s="9">
        <v>95</v>
      </c>
      <c r="B98" s="10" t="s">
        <v>199</v>
      </c>
      <c r="C98" s="11" t="s">
        <v>14</v>
      </c>
      <c r="D98" s="12" t="s">
        <v>193</v>
      </c>
      <c r="E98" s="10" t="s">
        <v>200</v>
      </c>
      <c r="F98" s="4"/>
    </row>
    <row r="99" spans="1:6" s="2" customFormat="1" ht="18" customHeight="1">
      <c r="A99" s="9">
        <v>96</v>
      </c>
      <c r="B99" s="10" t="s">
        <v>201</v>
      </c>
      <c r="C99" s="11" t="s">
        <v>8</v>
      </c>
      <c r="D99" s="12" t="s">
        <v>193</v>
      </c>
      <c r="E99" s="10" t="s">
        <v>202</v>
      </c>
      <c r="F99" s="4"/>
    </row>
    <row r="100" spans="1:6" s="2" customFormat="1" ht="18" customHeight="1">
      <c r="A100" s="9">
        <v>97</v>
      </c>
      <c r="B100" s="12" t="s">
        <v>203</v>
      </c>
      <c r="C100" s="12" t="s">
        <v>8</v>
      </c>
      <c r="D100" s="12" t="s">
        <v>193</v>
      </c>
      <c r="E100" s="13" t="s">
        <v>204</v>
      </c>
      <c r="F100" s="4"/>
    </row>
    <row r="101" spans="1:6" s="2" customFormat="1" ht="18" customHeight="1">
      <c r="A101" s="9">
        <v>98</v>
      </c>
      <c r="B101" s="12" t="s">
        <v>205</v>
      </c>
      <c r="C101" s="12" t="s">
        <v>8</v>
      </c>
      <c r="D101" s="12" t="s">
        <v>193</v>
      </c>
      <c r="E101" s="13" t="s">
        <v>206</v>
      </c>
      <c r="F101" s="4"/>
    </row>
    <row r="102" spans="1:6" s="2" customFormat="1" ht="18" customHeight="1">
      <c r="A102" s="9">
        <v>99</v>
      </c>
      <c r="B102" s="12" t="s">
        <v>207</v>
      </c>
      <c r="C102" s="14" t="s">
        <v>14</v>
      </c>
      <c r="D102" s="12" t="s">
        <v>193</v>
      </c>
      <c r="E102" s="13" t="s">
        <v>208</v>
      </c>
      <c r="F102" s="4"/>
    </row>
    <row r="103" spans="1:6" s="2" customFormat="1" ht="18" customHeight="1">
      <c r="A103" s="9">
        <v>100</v>
      </c>
      <c r="B103" s="12" t="s">
        <v>209</v>
      </c>
      <c r="C103" s="14" t="s">
        <v>14</v>
      </c>
      <c r="D103" s="12" t="s">
        <v>193</v>
      </c>
      <c r="E103" s="13" t="s">
        <v>210</v>
      </c>
      <c r="F103" s="4"/>
    </row>
    <row r="104" spans="1:6" s="2" customFormat="1" ht="18" customHeight="1">
      <c r="A104" s="9">
        <v>101</v>
      </c>
      <c r="B104" s="12" t="s">
        <v>211</v>
      </c>
      <c r="C104" s="14" t="s">
        <v>14</v>
      </c>
      <c r="D104" s="12" t="s">
        <v>193</v>
      </c>
      <c r="E104" s="13" t="s">
        <v>212</v>
      </c>
      <c r="F104" s="4"/>
    </row>
    <row r="105" spans="1:6" s="2" customFormat="1" ht="18" customHeight="1">
      <c r="A105" s="9">
        <v>102</v>
      </c>
      <c r="B105" s="12" t="s">
        <v>213</v>
      </c>
      <c r="C105" s="14" t="s">
        <v>14</v>
      </c>
      <c r="D105" s="12" t="s">
        <v>193</v>
      </c>
      <c r="E105" s="13" t="s">
        <v>214</v>
      </c>
      <c r="F105" s="4"/>
    </row>
    <row r="106" spans="1:6" s="2" customFormat="1" ht="18" customHeight="1">
      <c r="A106" s="9">
        <v>103</v>
      </c>
      <c r="B106" s="12" t="s">
        <v>215</v>
      </c>
      <c r="C106" s="14" t="s">
        <v>14</v>
      </c>
      <c r="D106" s="12" t="s">
        <v>193</v>
      </c>
      <c r="E106" s="13" t="s">
        <v>216</v>
      </c>
      <c r="F106" s="4"/>
    </row>
    <row r="107" spans="1:6" s="2" customFormat="1" ht="18" customHeight="1">
      <c r="A107" s="9">
        <v>104</v>
      </c>
      <c r="B107" s="12" t="s">
        <v>217</v>
      </c>
      <c r="C107" s="14" t="s">
        <v>14</v>
      </c>
      <c r="D107" s="12" t="s">
        <v>193</v>
      </c>
      <c r="E107" s="13" t="s">
        <v>218</v>
      </c>
      <c r="F107" s="4"/>
    </row>
    <row r="108" spans="1:6" s="2" customFormat="1" ht="18" customHeight="1">
      <c r="A108" s="9">
        <v>105</v>
      </c>
      <c r="B108" s="12" t="s">
        <v>219</v>
      </c>
      <c r="C108" s="14" t="s">
        <v>14</v>
      </c>
      <c r="D108" s="12" t="s">
        <v>193</v>
      </c>
      <c r="E108" s="13" t="s">
        <v>220</v>
      </c>
      <c r="F108" s="4"/>
    </row>
    <row r="109" spans="1:6" s="2" customFormat="1" ht="18" customHeight="1">
      <c r="A109" s="9">
        <v>106</v>
      </c>
      <c r="B109" s="12" t="s">
        <v>221</v>
      </c>
      <c r="C109" s="14" t="s">
        <v>14</v>
      </c>
      <c r="D109" s="12" t="s">
        <v>193</v>
      </c>
      <c r="E109" s="13" t="s">
        <v>222</v>
      </c>
      <c r="F109" s="4"/>
    </row>
    <row r="110" spans="1:6" s="2" customFormat="1" ht="18" customHeight="1">
      <c r="A110" s="9">
        <v>107</v>
      </c>
      <c r="B110" s="12" t="s">
        <v>223</v>
      </c>
      <c r="C110" s="14" t="s">
        <v>14</v>
      </c>
      <c r="D110" s="12" t="s">
        <v>193</v>
      </c>
      <c r="E110" s="13" t="s">
        <v>224</v>
      </c>
      <c r="F110" s="4"/>
    </row>
    <row r="111" spans="1:6" s="2" customFormat="1" ht="18" customHeight="1">
      <c r="A111" s="9">
        <v>108</v>
      </c>
      <c r="B111" s="12" t="s">
        <v>225</v>
      </c>
      <c r="C111" s="14" t="s">
        <v>14</v>
      </c>
      <c r="D111" s="12" t="s">
        <v>193</v>
      </c>
      <c r="E111" s="13" t="s">
        <v>226</v>
      </c>
      <c r="F111" s="4"/>
    </row>
    <row r="112" spans="1:6" s="2" customFormat="1" ht="18" customHeight="1">
      <c r="A112" s="9">
        <v>109</v>
      </c>
      <c r="B112" s="12" t="s">
        <v>227</v>
      </c>
      <c r="C112" s="12" t="s">
        <v>8</v>
      </c>
      <c r="D112" s="12" t="s">
        <v>193</v>
      </c>
      <c r="E112" s="13" t="s">
        <v>228</v>
      </c>
      <c r="F112" s="4"/>
    </row>
    <row r="113" spans="1:6" s="2" customFormat="1" ht="18" customHeight="1">
      <c r="A113" s="9">
        <v>110</v>
      </c>
      <c r="B113" s="12" t="s">
        <v>229</v>
      </c>
      <c r="C113" s="14" t="s">
        <v>14</v>
      </c>
      <c r="D113" s="12" t="s">
        <v>193</v>
      </c>
      <c r="E113" s="13" t="s">
        <v>230</v>
      </c>
      <c r="F113" s="4"/>
    </row>
    <row r="114" spans="1:6" s="2" customFormat="1" ht="18" customHeight="1">
      <c r="A114" s="9">
        <v>111</v>
      </c>
      <c r="B114" s="12" t="s">
        <v>231</v>
      </c>
      <c r="C114" s="12" t="s">
        <v>8</v>
      </c>
      <c r="D114" s="12" t="s">
        <v>193</v>
      </c>
      <c r="E114" s="13" t="s">
        <v>232</v>
      </c>
      <c r="F114" s="4"/>
    </row>
    <row r="115" spans="1:6" s="2" customFormat="1" ht="18" customHeight="1">
      <c r="A115" s="9">
        <v>112</v>
      </c>
      <c r="B115" s="12" t="s">
        <v>233</v>
      </c>
      <c r="C115" s="14" t="s">
        <v>14</v>
      </c>
      <c r="D115" s="12" t="s">
        <v>193</v>
      </c>
      <c r="E115" s="13" t="s">
        <v>234</v>
      </c>
      <c r="F115" s="4"/>
    </row>
    <row r="116" spans="1:6" s="2" customFormat="1" ht="18" customHeight="1">
      <c r="A116" s="9">
        <v>113</v>
      </c>
      <c r="B116" s="12" t="s">
        <v>235</v>
      </c>
      <c r="C116" s="12" t="s">
        <v>8</v>
      </c>
      <c r="D116" s="12" t="s">
        <v>193</v>
      </c>
      <c r="E116" s="13" t="s">
        <v>236</v>
      </c>
      <c r="F116" s="4"/>
    </row>
    <row r="117" spans="1:6" s="2" customFormat="1" ht="18" customHeight="1">
      <c r="A117" s="9">
        <v>114</v>
      </c>
      <c r="B117" s="12" t="s">
        <v>237</v>
      </c>
      <c r="C117" s="12" t="s">
        <v>8</v>
      </c>
      <c r="D117" s="12" t="s">
        <v>193</v>
      </c>
      <c r="E117" s="13" t="s">
        <v>238</v>
      </c>
      <c r="F117" s="4"/>
    </row>
    <row r="118" spans="1:6" s="2" customFormat="1" ht="18" customHeight="1">
      <c r="A118" s="9">
        <v>115</v>
      </c>
      <c r="B118" s="12" t="s">
        <v>239</v>
      </c>
      <c r="C118" s="14" t="s">
        <v>14</v>
      </c>
      <c r="D118" s="12" t="s">
        <v>193</v>
      </c>
      <c r="E118" s="13" t="s">
        <v>240</v>
      </c>
      <c r="F118" s="4"/>
    </row>
    <row r="119" spans="1:6" s="2" customFormat="1" ht="18" customHeight="1">
      <c r="A119" s="9">
        <v>116</v>
      </c>
      <c r="B119" s="12" t="s">
        <v>241</v>
      </c>
      <c r="C119" s="14" t="s">
        <v>14</v>
      </c>
      <c r="D119" s="12" t="s">
        <v>193</v>
      </c>
      <c r="E119" s="13" t="s">
        <v>242</v>
      </c>
      <c r="F119" s="4"/>
    </row>
    <row r="120" spans="1:6" s="2" customFormat="1" ht="18" customHeight="1">
      <c r="A120" s="9">
        <v>117</v>
      </c>
      <c r="B120" s="12" t="s">
        <v>243</v>
      </c>
      <c r="C120" s="14" t="s">
        <v>14</v>
      </c>
      <c r="D120" s="12" t="s">
        <v>193</v>
      </c>
      <c r="E120" s="13" t="s">
        <v>244</v>
      </c>
      <c r="F120" s="4"/>
    </row>
    <row r="121" spans="1:6" s="2" customFormat="1" ht="18" customHeight="1">
      <c r="A121" s="9">
        <v>118</v>
      </c>
      <c r="B121" s="12" t="s">
        <v>245</v>
      </c>
      <c r="C121" s="14" t="s">
        <v>14</v>
      </c>
      <c r="D121" s="12" t="s">
        <v>193</v>
      </c>
      <c r="E121" s="13" t="s">
        <v>246</v>
      </c>
      <c r="F121" s="4"/>
    </row>
    <row r="122" spans="1:5" s="2" customFormat="1" ht="60" customHeight="1">
      <c r="A122" s="15" t="s">
        <v>247</v>
      </c>
      <c r="B122" s="15"/>
      <c r="C122" s="15"/>
      <c r="D122" s="15"/>
      <c r="E122" s="15"/>
    </row>
    <row r="123" s="2" customFormat="1" ht="27" customHeight="1">
      <c r="A123" s="4"/>
    </row>
    <row r="124" s="2" customFormat="1" ht="27" customHeight="1">
      <c r="A124" s="4"/>
    </row>
    <row r="125" s="2" customFormat="1" ht="27" customHeight="1">
      <c r="A125" s="4"/>
    </row>
    <row r="126" s="2" customFormat="1" ht="27" customHeight="1">
      <c r="A126" s="4"/>
    </row>
    <row r="127" s="2" customFormat="1" ht="27" customHeight="1">
      <c r="A127" s="4"/>
    </row>
    <row r="128" s="2" customFormat="1" ht="27" customHeight="1">
      <c r="A128" s="4"/>
    </row>
    <row r="129" s="2" customFormat="1" ht="27" customHeight="1">
      <c r="A129" s="4"/>
    </row>
    <row r="130" s="2" customFormat="1" ht="27" customHeight="1">
      <c r="A130" s="4"/>
    </row>
    <row r="131" s="2" customFormat="1" ht="27" customHeight="1">
      <c r="A131" s="4"/>
    </row>
    <row r="132" s="2" customFormat="1" ht="27" customHeight="1">
      <c r="A132" s="4"/>
    </row>
    <row r="133" s="2" customFormat="1" ht="27" customHeight="1">
      <c r="A133" s="4"/>
    </row>
    <row r="134" s="2" customFormat="1" ht="27" customHeight="1">
      <c r="A134" s="4"/>
    </row>
    <row r="135" s="2" customFormat="1" ht="27" customHeight="1">
      <c r="A135" s="4"/>
    </row>
    <row r="136" s="2" customFormat="1" ht="27" customHeight="1">
      <c r="A136" s="4"/>
    </row>
    <row r="137" s="2" customFormat="1" ht="27" customHeight="1">
      <c r="A137" s="4"/>
    </row>
    <row r="138" s="2" customFormat="1" ht="27" customHeight="1">
      <c r="A138" s="4"/>
    </row>
    <row r="139" s="2" customFormat="1" ht="27" customHeight="1">
      <c r="A139" s="4"/>
    </row>
    <row r="140" s="2" customFormat="1" ht="27" customHeight="1">
      <c r="A140" s="4"/>
    </row>
    <row r="141" s="2" customFormat="1" ht="27" customHeight="1">
      <c r="A141" s="4"/>
    </row>
    <row r="142" s="2" customFormat="1" ht="27" customHeight="1">
      <c r="A142" s="4"/>
    </row>
    <row r="143" s="2" customFormat="1" ht="90" customHeight="1">
      <c r="A143" s="4"/>
    </row>
  </sheetData>
  <sheetProtection/>
  <mergeCells count="3">
    <mergeCell ref="A1:E1"/>
    <mergeCell ref="A2:E2"/>
    <mergeCell ref="A122:E122"/>
  </mergeCells>
  <conditionalFormatting sqref="B70:B79 B83:B99 B81">
    <cfRule type="expression" priority="2" dxfId="0" stopIfTrue="1">
      <formula>AND(COUNTIF($B$70:$B$79,B70)+COUNTIF($B$83:$B$99,B70)+COUNTIF($B$81,B70)&gt;1,NOT(ISBLANK(B70)))</formula>
    </cfRule>
    <cfRule type="expression" priority="3" dxfId="1" stopIfTrue="1">
      <formula>AND(COUNTIF($B$70:$B$79,B70)+COUNTIF($B$83:$B$99,B70)+COUNTIF($B$81,B70)&gt;1,NOT(ISBLANK(B70)))</formula>
    </cfRule>
  </conditionalFormatting>
  <conditionalFormatting sqref="B100 B101 B102 B103:B104 B105 B106:B107 B108 B109:B113 B114:B116 B117 B118:B119 B120:B121">
    <cfRule type="expression" priority="1" dxfId="1" stopIfTrue="1">
      <formula>AND(COUNTIF($B$100,B100)+COUNTIF($B$101,B100)+COUNTIF($B$102,B100)+COUNTIF($B$103:$B$104,B100)+COUNTIF($B$105,B100)+COUNTIF($B$106:$B$107,B100)+COUNTIF($B$108,B100)+COUNTIF($B$109:$B$113,B100)+COUNTIF($B$114:$B$116,B100)+COUNTIF($B$117,B100)+COUNTIF($B$118:$B$119,B100)+COUNTIF($B$120:$B$121,B100)&gt;1,NOT(ISBLANK(B100)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64">
      <selection activeCell="A64" sqref="A1:IV6553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61">
      <selection activeCell="F96" sqref="F9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2022-02-18T07:04:51Z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3C554E6A4A2B45FB830BB04CAC4E5408</vt:lpwstr>
  </property>
</Properties>
</file>