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<sst xmlns="http://schemas.openxmlformats.org/spreadsheetml/2006/main" count="9" uniqueCount="9">
  <si>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2020年1-12月运输量</t>
  </si>
  <si>
    <t>客运量</t>
  </si>
  <si>
    <t>518万人</t>
  </si>
  <si>
    <t>旅客周转量</t>
  </si>
  <si>
    <t>28809万人公里</t>
  </si>
  <si>
    <t>货运量</t>
  </si>
  <si>
    <t>1087万吨</t>
  </si>
  <si>
    <t>货物周转量</t>
  </si>
  <si>
    <t>42446万吨公里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</si>
</sst>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27" fontId="1" fillId="0" borderId="0" xfId="0" applyNumberFormat="1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76" fontId="42" fillId="0" borderId="11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176" fontId="42" fillId="0" borderId="14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/>
    </xf>
    <xf numFmtId="176" fontId="42" fillId="0" borderId="17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1" max="3" width="20.625" style="0" customWidth="1"/>
  </cols>
  <sheetData>
    <row r="1" spans="1:3" ht="34.5" customHeight="1">
      <c r="A1" s="1" t="s">
        <v>0</v>
      </c>
      <c r="B1" s="1"/>
      <c r="C1" s="1"/>
    </row>
    <row r="2" spans="1:3" ht="34.5" customHeight="1">
      <c r="A2" s="2">
        <v>2020</v>
      </c>
      <c r="B2" s="3" t="s">
        <v>1</v>
      </c>
      <c r="C2" s="4" t="s">
        <v>2</v>
      </c>
    </row>
    <row r="3" spans="1:3" ht="34.5" customHeight="1">
      <c r="A3" s="5"/>
      <c r="B3" s="6" t="s">
        <v>3</v>
      </c>
      <c r="C3" s="7" t="s">
        <v>4</v>
      </c>
    </row>
    <row r="4" spans="1:3" ht="34.5" customHeight="1">
      <c r="A4" s="5"/>
      <c r="B4" s="6" t="s">
        <v>5</v>
      </c>
      <c r="C4" s="7" t="s">
        <v>6</v>
      </c>
    </row>
    <row r="5" spans="1:3" ht="34.5" customHeight="1">
      <c r="A5" s="8"/>
      <c r="B5" s="9" t="s">
        <v>7</v>
      </c>
      <c r="C5" s="10" t="s">
        <v>8</v>
      </c>
    </row>
    <row r="7" ht="14.25">
      <c r="C7">
        <f aca="true" t="shared" si="0" ref="C7:C10">A7&amp;B7</f>
      </c>
    </row>
    <row r="8" ht="14.25">
      <c r="C8">
        <f t="shared" si="0"/>
      </c>
    </row>
    <row r="9" ht="14.25">
      <c r="C9">
        <f t="shared" si="0"/>
      </c>
    </row>
    <row r="10" ht="14.25">
      <c r="C10">
        <f t="shared" si="0"/>
      </c>
    </row>
  </sheetData>
  <sheetProtection/>
  <mergeCells count="2">
    <mergeCell ref="A1:C1"/>
    <mergeCell ref="A2:A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bzscp</dc:creator>
  <cp:keywords/>
  <dc:description/>
  <cp:lastModifiedBy/>
  <dcterms:created xsi:type="dcterms:W3CDTF">2021-07-01T03:47:43Z</dcterms:created>
  <dcterms:modified xsi:type="dcterms:W3CDTF">2021-07-01T04:02:36Z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