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bookViews>
  <sheets>
    <sheet name="CCDXK" sheetId="2" r:id="rId1"/>
    <sheet name="模板说明" sheetId="3" r:id="rId2"/>
    <sheet name="附录管辖区域" sheetId="4" r:id="rId3"/>
  </sheets>
  <calcPr calcId="144525"/>
</workbook>
</file>

<file path=xl/sharedStrings.xml><?xml version="1.0" encoding="utf-8"?>
<sst xmlns="http://schemas.openxmlformats.org/spreadsheetml/2006/main" count="1280" uniqueCount="937">
  <si>
    <t>鄂州市农药经营门店信息</t>
  </si>
  <si>
    <t>序号</t>
  </si>
  <si>
    <t>信用代码/其他证号*</t>
  </si>
  <si>
    <t>农药经营门店名称</t>
  </si>
  <si>
    <t>地址</t>
  </si>
  <si>
    <t>负责人姓名</t>
  </si>
  <si>
    <t>对象标签*</t>
  </si>
  <si>
    <t>备注</t>
  </si>
  <si>
    <t>91420703MA49NCX1D</t>
  </si>
  <si>
    <t>鄂州市华容区大世界农资经营部</t>
  </si>
  <si>
    <t>华容镇楚藩路西栋西单元第一层西户</t>
  </si>
  <si>
    <t>万华文</t>
  </si>
  <si>
    <t>农药-乡镇</t>
  </si>
  <si>
    <t>420700196603074602</t>
  </si>
  <si>
    <t>鄂州市临江合作社胡林生资服务站</t>
  </si>
  <si>
    <t>鄂州市临江乡胡林街</t>
  </si>
  <si>
    <t>鲁金秋</t>
  </si>
  <si>
    <t>420703000001882</t>
  </si>
  <si>
    <t>鄂州市华容区临江乡九莲农资经营部</t>
  </si>
  <si>
    <t>鄂州市华容区临江乡龙潭村七组</t>
  </si>
  <si>
    <t>朱九大</t>
  </si>
  <si>
    <t>91420700343441297</t>
  </si>
  <si>
    <t>鄂州市田田圈植保技术服务有限公司</t>
  </si>
  <si>
    <t>鄂州市小北门兴城小区一号楼底层自南向北第三间</t>
  </si>
  <si>
    <t>余丙玉</t>
  </si>
  <si>
    <t>农药-城区</t>
  </si>
  <si>
    <t>91420700MA48L0N7X4</t>
  </si>
  <si>
    <t>湖北吴都银河农资有限公司小静经营部</t>
  </si>
  <si>
    <t>鄂州市华容区段店镇正街153-1</t>
  </si>
  <si>
    <t>童大剑</t>
  </si>
  <si>
    <t>91420703MA48KYDU1B</t>
  </si>
  <si>
    <t>华容区段店农牧技术服务部</t>
  </si>
  <si>
    <t>张全意</t>
  </si>
  <si>
    <t>91420703MA489RHU86</t>
  </si>
  <si>
    <t>鄂州市华容镇供销物质经营部</t>
  </si>
  <si>
    <t>鄂州市华容区华容镇车站路特1号</t>
  </si>
  <si>
    <t>姜胜文</t>
  </si>
  <si>
    <t>9142070079876292951Q</t>
  </si>
  <si>
    <t>鄂州市农家富农资经营部</t>
  </si>
  <si>
    <t>鄂州市凡川中路153号</t>
  </si>
  <si>
    <t>肖波</t>
  </si>
  <si>
    <t>92420704MA5CR02L7K</t>
  </si>
  <si>
    <t>长港镇周氏农资经营部</t>
  </si>
  <si>
    <t>鄂州市长港镇滨港大道</t>
  </si>
  <si>
    <t>周将军</t>
  </si>
  <si>
    <t>92420700MA48GNG2XR(1-1)</t>
  </si>
  <si>
    <t>鄂州市赐福种子商行</t>
  </si>
  <si>
    <t>鄂州市长港镇沿江大道256号-13号</t>
  </si>
  <si>
    <t>袁小虎</t>
  </si>
  <si>
    <t>91420702MA48KX4D27</t>
  </si>
  <si>
    <t>梁子湖区又来综合批发部</t>
  </si>
  <si>
    <t>太和竹林街</t>
  </si>
  <si>
    <t>高盛佑</t>
  </si>
  <si>
    <t>91420702331874407A</t>
  </si>
  <si>
    <t>鄂州市梁子湖区长岭森林农资经营部</t>
  </si>
  <si>
    <t>梁子生态旅游区长岭东湖大道</t>
  </si>
  <si>
    <t>刘传林</t>
  </si>
  <si>
    <t>92420702MA4E12N044</t>
  </si>
  <si>
    <t>梁子湖区力丰农资经营部</t>
  </si>
  <si>
    <t>梁子湖区东沟镇珍珠大道1号</t>
  </si>
  <si>
    <t>邱淑锋</t>
  </si>
  <si>
    <t>91420702MA48KW2HXC</t>
  </si>
  <si>
    <t>鄂州市沼山供销社湖北农资朱山东农家店</t>
  </si>
  <si>
    <t>沼山朱山东</t>
  </si>
  <si>
    <t>柯友军</t>
  </si>
  <si>
    <t>92420704MA4DD2870N</t>
  </si>
  <si>
    <t>鄂州市汀祖镇冬兵农资经营部</t>
  </si>
  <si>
    <t>鄂州市汀祖镇汀花路8-4号</t>
  </si>
  <si>
    <t>陈文兵</t>
  </si>
  <si>
    <t>92420704MA4B4C5Y9N</t>
  </si>
  <si>
    <t>王利萍</t>
  </si>
  <si>
    <t>鄂州市鄂城区泽林镇粮食大道531-2门面</t>
  </si>
  <si>
    <t>9242070MA4BTRKF6M</t>
  </si>
  <si>
    <t>鄂州市花湖为民农资服务中心</t>
  </si>
  <si>
    <t>鄂州市花湖镇阮湾村委会</t>
  </si>
  <si>
    <t>胡珍兰</t>
  </si>
  <si>
    <t>91420700MA49FCW86J</t>
  </si>
  <si>
    <t>鄂州市田歌农资有限公司</t>
  </si>
  <si>
    <t>鄂州市樊川中路36号</t>
  </si>
  <si>
    <t>胡友华</t>
  </si>
  <si>
    <t>91420700MA48L1AW4F</t>
  </si>
  <si>
    <t>鄂州市葛店淑芳农资经营部</t>
  </si>
  <si>
    <t>鄂州市葛店镇新市场内东一排</t>
  </si>
  <si>
    <t>涂淑芳</t>
  </si>
  <si>
    <t>92420704MA4C18UM36</t>
  </si>
  <si>
    <t>陈巧云</t>
  </si>
  <si>
    <t>鄂州市鄂城区碧石渡镇碧黄路76号高住楼自西向东2号</t>
  </si>
  <si>
    <t>4207091505150</t>
  </si>
  <si>
    <t>鄂州市长港供销社第六门市部</t>
  </si>
  <si>
    <t>鄂州市长港镇滨江大道86号</t>
  </si>
  <si>
    <t>柯青松</t>
  </si>
  <si>
    <t>420704600136076</t>
  </si>
  <si>
    <t>临空经济区乐乐农资店</t>
  </si>
  <si>
    <t>鄂州市鄂城区新庙镇文塘集镇门面51号</t>
  </si>
  <si>
    <t>杨良英</t>
  </si>
  <si>
    <t>420704000005072</t>
  </si>
  <si>
    <t>鄂州市燕矶镇池湖农资经营部</t>
  </si>
  <si>
    <t>鄂州市鄂东大道183号</t>
  </si>
  <si>
    <t>吴凤梅</t>
  </si>
  <si>
    <t>92420702MA4CR46B1E</t>
  </si>
  <si>
    <t>梁子湖区余勇农资店</t>
  </si>
  <si>
    <t>梁子湖区涂家垴徐桥村43号</t>
  </si>
  <si>
    <t>余卫华</t>
  </si>
  <si>
    <t>91420700MA48AR472H</t>
  </si>
  <si>
    <t>吴都银河农资鄂州庙岭店</t>
  </si>
  <si>
    <t>鄂州市华容区庙岭育才路永邦科技园2栋</t>
  </si>
  <si>
    <t>叶庆</t>
  </si>
  <si>
    <t>420704000004623</t>
  </si>
  <si>
    <t>鄂城区沙窝乡应发农资经营部</t>
  </si>
  <si>
    <t>沙窝乡神塘街10号</t>
  </si>
  <si>
    <t>何应发</t>
  </si>
  <si>
    <t>91420703MA488H8G3N</t>
  </si>
  <si>
    <t>临江乡俊峰农资经营部</t>
  </si>
  <si>
    <t>鄂州市临江乡临江村六组</t>
  </si>
  <si>
    <t>王俊峰</t>
  </si>
  <si>
    <t>91420704MA48L17A5Q</t>
  </si>
  <si>
    <t>鄂州市白雉山生物研究所</t>
  </si>
  <si>
    <t>鄂州市鄂城区碧石镇卢塆村6组22号</t>
  </si>
  <si>
    <t>谈斌</t>
  </si>
  <si>
    <t>420703600077636</t>
  </si>
  <si>
    <t>鄂州市华容区中豪农资经营部</t>
  </si>
  <si>
    <t>鄂州市华容区华容镇龙华路43号</t>
  </si>
  <si>
    <t>熊亚豪</t>
  </si>
  <si>
    <t>91420702MA48KUBN0K</t>
  </si>
  <si>
    <t>鄂州市东沟镇诚信农科三产物质服务部</t>
  </si>
  <si>
    <t>鄂州市梁子湖东沟镇老街东中路17号第三间</t>
  </si>
  <si>
    <t>吴志峰</t>
  </si>
  <si>
    <t>91420702MA48L2UX2Y</t>
  </si>
  <si>
    <t>鄂州市太和供销社湖北农资谢埠农家店</t>
  </si>
  <si>
    <t>鄂州市梁子湖区太和镇谢埠村</t>
  </si>
  <si>
    <t>邓锡秋</t>
  </si>
  <si>
    <t>91420700MA48Q0FM9U</t>
  </si>
  <si>
    <t>鄂州市葛店田丰农资经营部</t>
  </si>
  <si>
    <t>鄂州市葛店镇葛店正街148号</t>
  </si>
  <si>
    <t>严国锋</t>
  </si>
  <si>
    <t>92420700MA4E0GN23K</t>
  </si>
  <si>
    <t>葛店开发区严氏农资店</t>
  </si>
  <si>
    <t>鄂州市葛店镇葛店正街211号</t>
  </si>
  <si>
    <t>严志刚</t>
  </si>
  <si>
    <t>91420704MA4E10NRXR</t>
  </si>
  <si>
    <t>鄂州市汀祖镇华民农资经营部</t>
  </si>
  <si>
    <t>鄂州市汀祖镇刘云村四组130号</t>
  </si>
  <si>
    <t>杨华东</t>
  </si>
  <si>
    <t>82420704MA4E2NH41P</t>
  </si>
  <si>
    <t>鄂州市碧石渡镇陈陈农资店</t>
  </si>
  <si>
    <t>鄂州市碧石渡镇李边村江碧路828号</t>
  </si>
  <si>
    <t>陈滔</t>
  </si>
  <si>
    <t>420703000001368</t>
  </si>
  <si>
    <t>临江供销合作社利群农资经营部</t>
  </si>
  <si>
    <t>鄂州市华容区临江乡新安村</t>
  </si>
  <si>
    <t>姜利群</t>
  </si>
  <si>
    <t>42070400006397191（1-1）</t>
  </si>
  <si>
    <t>鄂州市鄂城区长农惠农种子农药经营部</t>
  </si>
  <si>
    <t>鄂州市长港镇滨江大道59号</t>
  </si>
  <si>
    <t>刘芳</t>
  </si>
  <si>
    <t>92420704MA4B53W62H</t>
  </si>
  <si>
    <t>李成文经营部</t>
  </si>
  <si>
    <t>鄂州市杨叶镇三峡村十组</t>
  </si>
  <si>
    <t>李成文</t>
  </si>
  <si>
    <t>92420704MA48X8EP79(1-1)</t>
  </si>
  <si>
    <t>鄂城区杨叶镇白沙农资服务部</t>
  </si>
  <si>
    <t>杨叶镇白沙村卫生室旁</t>
  </si>
  <si>
    <t>徐水林</t>
  </si>
  <si>
    <t>91420704MA49F9NJ0C</t>
  </si>
  <si>
    <t>杜山镇国权农资经营部</t>
  </si>
  <si>
    <t>鄂州市鄂城区杜山镇路口街</t>
  </si>
  <si>
    <t>陈静连</t>
  </si>
  <si>
    <t>91420702MA491HM12U</t>
  </si>
  <si>
    <t>鄂州市梁子湖区平华农资服务部</t>
  </si>
  <si>
    <t>鄂州梁子湖区东沟镇珍珠大道22号</t>
  </si>
  <si>
    <t>张乃容</t>
  </si>
  <si>
    <t>92420703MA4E22K86P</t>
  </si>
  <si>
    <t>鄂州市华容区吉刘街农资经营部</t>
  </si>
  <si>
    <t>鄂州市华容区蒲团乡何桥村</t>
  </si>
  <si>
    <t>陈竹英</t>
  </si>
  <si>
    <t>91420703MA48BDQ103</t>
  </si>
  <si>
    <t>华容区农赚丰农资店</t>
  </si>
  <si>
    <t>华容区蒲团乡横山社区</t>
  </si>
  <si>
    <t>夏胜强</t>
  </si>
  <si>
    <t>9242074MA48Y02T76</t>
  </si>
  <si>
    <t>鄂城区杨叶镇学校路口农资经营部</t>
  </si>
  <si>
    <t>杨叶镇白沙学校路口</t>
  </si>
  <si>
    <t>朱志强</t>
  </si>
  <si>
    <t>92420704MA4D7DHT5X</t>
  </si>
  <si>
    <t>曹细红农资经营服务部</t>
  </si>
  <si>
    <t>杨叶镇团山村七组项家湾</t>
  </si>
  <si>
    <t>曹细红</t>
  </si>
  <si>
    <t>914207043097892148</t>
  </si>
  <si>
    <t>鄂州市碧石国勇农资门市部</t>
  </si>
  <si>
    <t>鄂城区碧石镇镇直机关碧石路6号</t>
  </si>
  <si>
    <t>皮国勇</t>
  </si>
  <si>
    <t>92420703MA48J0005E</t>
  </si>
  <si>
    <t>华容区昌文农业技术服务部</t>
  </si>
  <si>
    <t>鄂州市华容区蒲团乡上倪村</t>
  </si>
  <si>
    <t>胡昌文</t>
  </si>
  <si>
    <t>92420704MA4D87W452</t>
  </si>
  <si>
    <t>鄂州市花湖阮湾小李农资经营部</t>
  </si>
  <si>
    <t>鄂州市花湖阮湾村江家162号</t>
  </si>
  <si>
    <t>江火青</t>
  </si>
  <si>
    <t>91420702MA48L39J74</t>
  </si>
  <si>
    <t>鄂州市太和供销社湖北农资太和农家店</t>
  </si>
  <si>
    <t>鄂州市太和大道供销大楼第二间</t>
  </si>
  <si>
    <t>胡志明</t>
  </si>
  <si>
    <t>92420704MA4E50QE4B</t>
  </si>
  <si>
    <t>鄂州市泽林镇宏亮农资经营部</t>
  </si>
  <si>
    <t>鄂州市鄂城区泽林镇塔桥村办公楼11号</t>
  </si>
  <si>
    <t>吴亮明</t>
  </si>
  <si>
    <t>420702000000060</t>
  </si>
  <si>
    <t>鄂州市涂镇供销社湖北农资涂镇农家店</t>
  </si>
  <si>
    <t>鄂州市涂家垴涂镇街</t>
  </si>
  <si>
    <t>鲁猛</t>
  </si>
  <si>
    <t>91420702MA48KXLP92</t>
  </si>
  <si>
    <t>鄂州市梁子湖区农技推广中心</t>
  </si>
  <si>
    <t>鄂州市梁子湖区太和镇太和大道43号</t>
  </si>
  <si>
    <t>夏细枝</t>
  </si>
  <si>
    <t>91420703MA48L24D3D</t>
  </si>
  <si>
    <t>鄂州市庙岭证青峰农资服务部</t>
  </si>
  <si>
    <t>鄂州市华容区庙岭镇庙脉岭东街75号</t>
  </si>
  <si>
    <t>方曙峰</t>
  </si>
  <si>
    <t>91420702MA48AT910M</t>
  </si>
  <si>
    <t>鄂州市梁子湖区太和镇玉国农业技术推广服务庄稼医院</t>
  </si>
  <si>
    <t>梁子湖区太和镇太和大道69号</t>
  </si>
  <si>
    <t>高玉国</t>
  </si>
  <si>
    <t>91420700MA48ET5L0L</t>
  </si>
  <si>
    <t>湖北省葛店开发区老杨农资经营部</t>
  </si>
  <si>
    <t>鄂州市葛店开发区创业南路2-23号</t>
  </si>
  <si>
    <t>杨敦平</t>
  </si>
  <si>
    <t>91420704MA49GFNA93</t>
  </si>
  <si>
    <t>鄂城区杜山镇利民农资经营部</t>
  </si>
  <si>
    <t>鄂州市鄂城区杜山镇下王村三组</t>
  </si>
  <si>
    <t>郑安明</t>
  </si>
  <si>
    <t>94420704MA4CU6NF4H</t>
  </si>
  <si>
    <t>杜山镇农兴农资经营店</t>
  </si>
  <si>
    <t>鄂州市杜山镇东港村老街道</t>
  </si>
  <si>
    <t>严国兵</t>
  </si>
  <si>
    <t>91420700MA48828F41</t>
  </si>
  <si>
    <t>鄂州市夏大湖志怀商贸有限公司</t>
  </si>
  <si>
    <t>鄂州市华容区蒲团乡小港村</t>
  </si>
  <si>
    <t>王志怀</t>
  </si>
  <si>
    <t>92420703MA4ABDL10E</t>
  </si>
  <si>
    <t>鄂州市蒲团乡石竹村三码头农资经营店</t>
  </si>
  <si>
    <t>蒲团乡石竹村三码头</t>
  </si>
  <si>
    <t>李玉峰</t>
  </si>
  <si>
    <t>420703600089543</t>
  </si>
  <si>
    <t>鄂州市蒲团乡上倪农资经营店</t>
  </si>
  <si>
    <t>蒲团乡上倪村7组22号</t>
  </si>
  <si>
    <t>夏青</t>
  </si>
  <si>
    <t>92420702MA4ADJFX17</t>
  </si>
  <si>
    <t>梁子湖区迎瑾农资经营部</t>
  </si>
  <si>
    <t>鄂州市梁子湖区梧桐湖新区六十社区</t>
  </si>
  <si>
    <t>陈勇</t>
  </si>
  <si>
    <t>92420704MA4E1JEP8H</t>
  </si>
  <si>
    <t>鄂州市汀祖镇益进农资经营部</t>
  </si>
  <si>
    <t>鄂州市汀祖镇泉塘街18号</t>
  </si>
  <si>
    <t>王后志</t>
  </si>
  <si>
    <t>92420704MA4AEF043D</t>
  </si>
  <si>
    <t>鄂州市花湖汇民综合服务商行</t>
  </si>
  <si>
    <t>鄂州市鄂城区花湖镇刘钊村16组</t>
  </si>
  <si>
    <t>刘大健</t>
  </si>
  <si>
    <t>92420704MA4E1YLL08</t>
  </si>
  <si>
    <t>鄂州市花湖圣华农资经营部</t>
  </si>
  <si>
    <t>鄂州市鄂城区花湖镇华山村三组119号</t>
  </si>
  <si>
    <t>叶圣华</t>
  </si>
  <si>
    <t>914207000988310984</t>
  </si>
  <si>
    <t>鄂州市坤泽农资有限公司</t>
  </si>
  <si>
    <t>鄂州市樊川大道17-14号</t>
  </si>
  <si>
    <t>陈福坤</t>
  </si>
  <si>
    <t>91420702MA495F9T5B</t>
  </si>
  <si>
    <t>鄂州市梁子湖区枝萍农资店</t>
  </si>
  <si>
    <t>鄂州市梁子湖区梁子镇西湖大道长岭中学后门旁</t>
  </si>
  <si>
    <t>91420703MA48L09H2C</t>
  </si>
  <si>
    <t>鄂州市临江乡金林农资经营部</t>
  </si>
  <si>
    <t>鄂州市临江乡王埠四组</t>
  </si>
  <si>
    <t>王金林</t>
  </si>
  <si>
    <t>420703000000988</t>
  </si>
  <si>
    <t>鄂州市华容区临江供销合作社振洲农资经营部</t>
  </si>
  <si>
    <t>鄂州市临江乡胡林村车站北街123</t>
  </si>
  <si>
    <t>石正洲</t>
  </si>
  <si>
    <t>91420704MA4874MG13</t>
  </si>
  <si>
    <t>鄂州市汀祖高林农资经营部</t>
  </si>
  <si>
    <t>鄂州市鄂城区汀祖镇刘畈村泉塘街87号</t>
  </si>
  <si>
    <t>吴高林</t>
  </si>
  <si>
    <t>91420700MA48Q0R218</t>
  </si>
  <si>
    <t>鄂州经济开发区泽农农资经营部</t>
  </si>
  <si>
    <t>鄂州经济开发区樊口邮局对面</t>
  </si>
  <si>
    <t>肖凤兰</t>
  </si>
  <si>
    <t>92420712MA4E1KG68Y</t>
  </si>
  <si>
    <t>鄂州市沙窝乡小燕农资店</t>
  </si>
  <si>
    <t>鄂州市临空经济区沙窝乡黄山村3组</t>
  </si>
  <si>
    <t>龚小燕</t>
  </si>
  <si>
    <t>4207031505395</t>
  </si>
  <si>
    <t>鄂州市华容区临江供销合作社朝燕农资经营部</t>
  </si>
  <si>
    <t>鄂州市段店镇立新街</t>
  </si>
  <si>
    <t>刘朝宴</t>
  </si>
  <si>
    <t>4207021090145</t>
  </si>
  <si>
    <t>鄂州市沼山镇王铺新街农资门市部</t>
  </si>
  <si>
    <t>鄂州市梁子湖区沼山镇王铺街</t>
  </si>
  <si>
    <t>刘玉梅</t>
  </si>
  <si>
    <t>92420704MA4D5RW94Y</t>
  </si>
  <si>
    <t>鄂州市杜山哲云农资经营部</t>
  </si>
  <si>
    <t>鄂州市杜山镇东港村三组东港粮店</t>
  </si>
  <si>
    <t>马哲云</t>
  </si>
  <si>
    <t>91420703MA48Q5HK9L</t>
  </si>
  <si>
    <t>鄂州市庙岭陈记农资经营部</t>
  </si>
  <si>
    <t>鄂州市庙岭镇脉领西街七号</t>
  </si>
  <si>
    <t>陈道生</t>
  </si>
  <si>
    <t>92420703MA4BR2998G</t>
  </si>
  <si>
    <t>鄂州市华容区农惠农资经营部</t>
  </si>
  <si>
    <t>华容交通路东侧一栋门面北四、五间</t>
  </si>
  <si>
    <t>林兰香</t>
  </si>
  <si>
    <t>420704600013197</t>
  </si>
  <si>
    <t>鄂城区杨叶镇三峡新村农资服务部</t>
  </si>
  <si>
    <t>临空经济区杨叶镇三峡村8组</t>
  </si>
  <si>
    <t>李端铁</t>
  </si>
  <si>
    <t>91420700798761502Q</t>
  </si>
  <si>
    <t>鄂州市田原农业生产资料有限公司江边海泉农资经营部</t>
  </si>
  <si>
    <t>鄂州市小北门兴城小区一号楼底</t>
  </si>
  <si>
    <t>蒋俊</t>
  </si>
  <si>
    <t>92420712MA4E3NED1A</t>
  </si>
  <si>
    <t>鄂州市杨叶喻小凤农资店</t>
  </si>
  <si>
    <t>鄂州市临空经济区杨叶镇杨叶街262-6号门面</t>
  </si>
  <si>
    <t>喻小凤</t>
  </si>
  <si>
    <t>92420702MA4CK75D12</t>
  </si>
  <si>
    <t>梁子湖区金凯农资经营部</t>
  </si>
  <si>
    <t>梁子湖区沼山镇建设街100号</t>
  </si>
  <si>
    <t>金文兵</t>
  </si>
  <si>
    <t>92420712MA4E3KRL1A</t>
  </si>
  <si>
    <t>鄂州市沙窝乡新湾村桂霞农资经营部</t>
  </si>
  <si>
    <t>沙窝乡新湾村65号</t>
  </si>
  <si>
    <t>张桂霞</t>
  </si>
  <si>
    <t>91420702MA48L1CB59</t>
  </si>
  <si>
    <t>鄂州市公友供销社湖北农资宅俊农家店</t>
  </si>
  <si>
    <t>鄂州市梁子湖区涂家垴镇公友宅俊街</t>
  </si>
  <si>
    <t>孟昭勤</t>
  </si>
  <si>
    <t>91420700685621845M</t>
  </si>
  <si>
    <t>鄂州市裕民农资经营部</t>
  </si>
  <si>
    <t>鄂州市小北门19号生资宿舍门面</t>
  </si>
  <si>
    <t>柳俊连</t>
  </si>
  <si>
    <t>92420704MA4DTNX905</t>
  </si>
  <si>
    <t>鄂州市泽林镇洋泽王桥农资经营部</t>
  </si>
  <si>
    <t>鄂州市鄂城区泽林镇团结村涂家嘴湾193号</t>
  </si>
  <si>
    <t>王桥</t>
  </si>
  <si>
    <t>91420702MA48AFN038</t>
  </si>
  <si>
    <t>梁子湖区旺田种子行</t>
  </si>
  <si>
    <t>鄂州市梁子湖区太和镇太和大道49号</t>
  </si>
  <si>
    <t>贺建华</t>
  </si>
  <si>
    <t>91420700MA49B73Q3Q</t>
  </si>
  <si>
    <t>湖北优果农业技术有限公司</t>
  </si>
  <si>
    <t>鄂州市鄂城区花湖镇花湖开发区鄂城大道18-1号</t>
  </si>
  <si>
    <t>徐卫琼</t>
  </si>
  <si>
    <t>91420703MA48KXC743</t>
  </si>
  <si>
    <t>鄂州市临江供销合作社和美农资经营部</t>
  </si>
  <si>
    <t>鄂州市华容区段店镇正街518号</t>
  </si>
  <si>
    <t>张友和</t>
  </si>
  <si>
    <t>91420703MA48856A91</t>
  </si>
  <si>
    <t>鄂州市临江乡王埠哈哈农资经营部</t>
  </si>
  <si>
    <t>鄂州市华容区临江乡王埠村</t>
  </si>
  <si>
    <t>王汉民</t>
  </si>
  <si>
    <t>92420712MA4E1BBW43</t>
  </si>
  <si>
    <t>鄂州市花湖大路上农资商行</t>
  </si>
  <si>
    <t>鄂州市花湖镇刘钊村16组</t>
  </si>
  <si>
    <t>谢丽花</t>
  </si>
  <si>
    <t>420704000005290</t>
  </si>
  <si>
    <t>鄂州市元绍农资经营部</t>
  </si>
  <si>
    <t>鄂州市鄂城区沙窝乡牌楼村</t>
  </si>
  <si>
    <t>何元绍</t>
  </si>
  <si>
    <t>91420700MA487E8C76</t>
  </si>
  <si>
    <t>湖北吴都银河农资有限公司横山经营部</t>
  </si>
  <si>
    <t>鄂州市华容区蒲团乡横山社区凡寿路2栋8号</t>
  </si>
  <si>
    <t>许凤兰</t>
  </si>
  <si>
    <t>92420703MA4CQJFC2H</t>
  </si>
  <si>
    <t>华容区华洋农资经营部</t>
  </si>
  <si>
    <t>华容镇楚籓路北侧一栋一层西至东第三一四间</t>
  </si>
  <si>
    <t>杨值桂</t>
  </si>
  <si>
    <t>92420703MA4CKL8Q57</t>
  </si>
  <si>
    <t>华容区肖氏农资店</t>
  </si>
  <si>
    <t>庙岭镇脉岭东街9号</t>
  </si>
  <si>
    <t>肖少安</t>
  </si>
  <si>
    <t>914207005506893161</t>
  </si>
  <si>
    <t>湖北高农科技有限公司</t>
  </si>
  <si>
    <t>湖北省鄂州市市辖区鄂州经济开发区武汉港工业园创业大道共青港路</t>
  </si>
  <si>
    <t>高雪刚</t>
  </si>
  <si>
    <t>种子-城区</t>
  </si>
  <si>
    <t>91420700MA49GA4E7W</t>
  </si>
  <si>
    <t>湖北行川农业科技有限公司</t>
  </si>
  <si>
    <t>湖北省鄂州市鄂城区小北门兴城小区一后楼底层自南向北第四间</t>
  </si>
  <si>
    <t>王智明</t>
  </si>
  <si>
    <t>92420700MA48GMTH27</t>
  </si>
  <si>
    <t>鄂州市小北门农友种苗商行</t>
  </si>
  <si>
    <t>鄂州市鄂城区红星坊蔬菜综合楼</t>
  </si>
  <si>
    <t>王明坤</t>
  </si>
  <si>
    <t>92420704MA4CGL0Q2P</t>
  </si>
  <si>
    <t>鄂州市杜山昌全农资经营部</t>
  </si>
  <si>
    <t>鄂州市鄂城区杜山镇东港村15号</t>
  </si>
  <si>
    <t>张昌全</t>
  </si>
  <si>
    <t>91420702MA49KE149Q</t>
  </si>
  <si>
    <t>鄂州市太和供销社子坛村基层社</t>
  </si>
  <si>
    <t>鄂州市梁子湖区太和镇太和大道210号</t>
  </si>
  <si>
    <t>陈敬平</t>
  </si>
  <si>
    <t>92420702MA4E15GU3G</t>
  </si>
  <si>
    <t>梁子湖区书忠农资经营部</t>
  </si>
  <si>
    <t>梁子湖区沼山镇王铺街122号</t>
  </si>
  <si>
    <t>余书忠</t>
  </si>
  <si>
    <t>91420700050023147R</t>
  </si>
  <si>
    <t>鄂州市鄂城益农农技有限公司</t>
  </si>
  <si>
    <t xml:space="preserve">鄂州市凡口大道36号    </t>
  </si>
  <si>
    <t>胡勋红</t>
  </si>
  <si>
    <t>91420700673664610X</t>
  </si>
  <si>
    <t>湖北吴都银河农资有限公司</t>
  </si>
  <si>
    <t>鄂州市凡川大道155号</t>
  </si>
  <si>
    <t>郭银河</t>
  </si>
  <si>
    <t>91420700744639528A</t>
  </si>
  <si>
    <t>鄂州市垒富种业有限责任公司</t>
  </si>
  <si>
    <t>鄂州市鄂城区邬家巷3号</t>
  </si>
  <si>
    <t>黄加华</t>
  </si>
  <si>
    <t>92420700MA48XN899A</t>
  </si>
  <si>
    <t>鄂州市汇贤路绿佳园林机械资材销售部</t>
  </si>
  <si>
    <t>鄂州市滨湖南路福晟花园小区7、10、12号楼汇贤路1层1号商铺</t>
  </si>
  <si>
    <t>王小运</t>
  </si>
  <si>
    <t>4207011001749</t>
  </si>
  <si>
    <t>鄂州市泽林镇农牧业技术推广站</t>
  </si>
  <si>
    <t>鄂州市鄂城区泽林镇农牧站</t>
  </si>
  <si>
    <t>王普喜</t>
  </si>
  <si>
    <t>4207041000168</t>
  </si>
  <si>
    <t>鄂州市燕矶供销社花元分店农资门市部</t>
  </si>
  <si>
    <t>鄂州市鄂城区燕矶镇花元</t>
  </si>
  <si>
    <t>杜少兵</t>
  </si>
  <si>
    <t>4207031010171</t>
  </si>
  <si>
    <t>鄂州市蒲团供销合作社石竹分社</t>
  </si>
  <si>
    <t>鄂州市华容区蒲团乡石竹村</t>
  </si>
  <si>
    <t>汪和兵</t>
  </si>
  <si>
    <t>4207041506830</t>
  </si>
  <si>
    <t>鄂州市燕矶镇农技咨询服务部燕矶门市部</t>
  </si>
  <si>
    <t>燕矾镇燕矶村</t>
  </si>
  <si>
    <t>周科安</t>
  </si>
  <si>
    <t>4207031000307</t>
  </si>
  <si>
    <t>鄂州市华容区农牧服务公司蒲团经营部</t>
  </si>
  <si>
    <t>鄂州市华容区蒲团乡郭垱村</t>
  </si>
  <si>
    <t>黄新华</t>
  </si>
  <si>
    <t>4207041506812</t>
  </si>
  <si>
    <t>鄂州市燕矾镇农技咨询服务部鸭畈村门市部</t>
  </si>
  <si>
    <t>鄂州市鄂城区燕矾镇鸭畈村</t>
  </si>
  <si>
    <t>周长胜</t>
  </si>
  <si>
    <t>4207041506815</t>
  </si>
  <si>
    <t>鄂州市燕矾镇农技咨询服务部茨塘村门市部</t>
  </si>
  <si>
    <t>鄂州市鄂城区燕矾镇茨塘村</t>
  </si>
  <si>
    <t>秦永胜</t>
  </si>
  <si>
    <t>420704600013172</t>
  </si>
  <si>
    <t>鄂城区杨叶镇杨叶农资经营部</t>
  </si>
  <si>
    <t>杨叶镇杨叶村七组</t>
  </si>
  <si>
    <t>李国群</t>
  </si>
  <si>
    <t>4207031010173</t>
  </si>
  <si>
    <t>鄂州市蒲团供销合作社小庙分店（湖北农资农家店）</t>
  </si>
  <si>
    <t>鄂州市华容区蒲团乡小庙村</t>
  </si>
  <si>
    <t>熊大莲</t>
  </si>
  <si>
    <t>420704600047653</t>
  </si>
  <si>
    <t>鄂城区泽林文良农业服务部</t>
  </si>
  <si>
    <t>鄂城区泽林镇泽林街</t>
  </si>
  <si>
    <t>吴文良</t>
  </si>
  <si>
    <t>420704600032254</t>
  </si>
  <si>
    <t>泽林镇洋泽桥头农资部</t>
  </si>
  <si>
    <t>泽林镇团结村三组</t>
  </si>
  <si>
    <t>王金平</t>
  </si>
  <si>
    <t>420703600089535</t>
  </si>
  <si>
    <t>鄂州市蒲团乡塘口金三农服务站</t>
  </si>
  <si>
    <t>蒲团乡何桥村3组19号</t>
  </si>
  <si>
    <t>金学武</t>
  </si>
  <si>
    <t>25578592748625</t>
  </si>
  <si>
    <t>鄂州市华容区农牧技术服务部</t>
  </si>
  <si>
    <t>庙岭镇脉岭东街</t>
  </si>
  <si>
    <t>韩清林</t>
  </si>
  <si>
    <t>91420700050023152R</t>
  </si>
  <si>
    <t>鄂州市龙华路64号</t>
  </si>
  <si>
    <t>91420700050023692R</t>
  </si>
  <si>
    <t>鄂州市泽林镇诚信农牧用品店</t>
  </si>
  <si>
    <t>余庆军</t>
  </si>
  <si>
    <t>91420700050028147R</t>
  </si>
  <si>
    <t>鄂州市胡林供销社农资分店</t>
  </si>
  <si>
    <t>鄂州市胡林大里塘</t>
  </si>
  <si>
    <t>鲁保安</t>
  </si>
  <si>
    <t>91420700050568947R</t>
  </si>
  <si>
    <t>鄂州市梁子湖区农技推广中心土肥服务部</t>
  </si>
  <si>
    <t>陈桂芳</t>
  </si>
  <si>
    <t>91420700066105939F</t>
  </si>
  <si>
    <t>鄂州市杜山镇东港维臣农资经营部</t>
  </si>
  <si>
    <t>鄂州市杜山东港村</t>
  </si>
  <si>
    <t>杜维臣</t>
  </si>
  <si>
    <t>91420700066189939F</t>
  </si>
  <si>
    <t>鄂州市燕矶镇农技咨询服务部坝角门市部</t>
  </si>
  <si>
    <t>张云华</t>
  </si>
  <si>
    <t>91420700066960259F</t>
  </si>
  <si>
    <t>鄂州市花湖供销社阮塆二门市部</t>
  </si>
  <si>
    <t>91420700066964419F</t>
  </si>
  <si>
    <t>鄂州市长港供销社东港农资分店</t>
  </si>
  <si>
    <t>鄂州市东港农资</t>
  </si>
  <si>
    <t>91420700633664610X</t>
  </si>
  <si>
    <t>鄂州市段店镇农牧站骆李经营部</t>
  </si>
  <si>
    <t>鄂州市段店镇骆李村</t>
  </si>
  <si>
    <t>李胜利</t>
  </si>
  <si>
    <t>91420700633669010X</t>
  </si>
  <si>
    <t>鄂州市葛店其芳生资经营部</t>
  </si>
  <si>
    <t>程庆安</t>
  </si>
  <si>
    <t>91420700744639968A</t>
  </si>
  <si>
    <t>鄂州市长港供销社第九门市部</t>
  </si>
  <si>
    <t>鄂州市长港镇峒山新建队</t>
  </si>
  <si>
    <t>陈国安</t>
  </si>
  <si>
    <t>91420700744669968A</t>
  </si>
  <si>
    <t>鄂州市燕矶镇农技咨询服务部车湖村门市部</t>
  </si>
  <si>
    <t>曹衍勤</t>
  </si>
  <si>
    <t>91420700746930258A</t>
  </si>
  <si>
    <t>鄂州市花湖永华村农资店</t>
  </si>
  <si>
    <t>彭文胜</t>
  </si>
  <si>
    <t>91420700746939528A</t>
  </si>
  <si>
    <t>鄂州市华容农牧服务公司胜利经营部</t>
  </si>
  <si>
    <t>鄂州市华容区段店镇</t>
  </si>
  <si>
    <t>李细胜</t>
  </si>
  <si>
    <t>91420700MA03BD103D</t>
  </si>
  <si>
    <t>鄂州市临江供销合作社胡林生资综合门市部（湖北农资农家店）</t>
  </si>
  <si>
    <t>鄂州市胡林街</t>
  </si>
  <si>
    <t>戴学刚</t>
  </si>
  <si>
    <t>91420700MA48BD103D</t>
  </si>
  <si>
    <t>鄂州市鄂州开发区钮墩农资服务部</t>
  </si>
  <si>
    <t>鄂州市鄂州经济开发区钮墩村六组105号</t>
  </si>
  <si>
    <t>王志平</t>
  </si>
  <si>
    <t>91420700MA48BD306D</t>
  </si>
  <si>
    <t>鄂州市华容供销社新街农资门市部</t>
  </si>
  <si>
    <t>鄂州市华容镇新街</t>
  </si>
  <si>
    <t>崔木华</t>
  </si>
  <si>
    <t>91420700MA48BD353D</t>
  </si>
  <si>
    <t>鄂州市临江供销社农资第一经营部</t>
  </si>
  <si>
    <t>鄂州市段店立新街</t>
  </si>
  <si>
    <t>刘朝燕</t>
  </si>
  <si>
    <t>91420700MA48BD396D</t>
  </si>
  <si>
    <t>鄂州市燕矶镇农技咨询服务部二门市部</t>
  </si>
  <si>
    <t>曹松年</t>
  </si>
  <si>
    <t>91420700MA48BD903D</t>
  </si>
  <si>
    <t>鄂州市南华农资有限公司</t>
  </si>
  <si>
    <t>周文兵</t>
  </si>
  <si>
    <t>91420703MA48YFPW9N</t>
  </si>
  <si>
    <t>鄂州市华容区华丰技术服务部</t>
  </si>
  <si>
    <t>华容镇龙华路64号</t>
  </si>
  <si>
    <t>91420704331834130L</t>
  </si>
  <si>
    <t>鄂州市汀祖秀丽农牧经营部</t>
  </si>
  <si>
    <t>鄂州市汀祖镇汀祖大道156号</t>
  </si>
  <si>
    <t>陈秀丽</t>
  </si>
  <si>
    <t>91420704MA48AFDN88</t>
  </si>
  <si>
    <t>鄂州市植保站汀祖富民农资服务部</t>
  </si>
  <si>
    <t>鄂州市鄂城区汀祖镇汀祖村</t>
  </si>
  <si>
    <t>饶治安</t>
  </si>
  <si>
    <t>91420704MA48AX1538</t>
  </si>
  <si>
    <t>鄂州市泽林镇便民农资经营部</t>
  </si>
  <si>
    <t>鄂州市鄂城区泽林镇</t>
  </si>
  <si>
    <t>郭继雄</t>
  </si>
  <si>
    <t>91420704MA48B2K71Y</t>
  </si>
  <si>
    <t>鄂州市鄂城区汀祖镇信任农资部</t>
  </si>
  <si>
    <t>鄂城区汀祖镇汀祖街56号</t>
  </si>
  <si>
    <t>甘坤明</t>
  </si>
  <si>
    <t>91420704MA48BJ6M17</t>
  </si>
  <si>
    <t>鄂城区宇轩农技推广服务部</t>
  </si>
  <si>
    <t>鄂州市杜山镇路口村5-6号</t>
  </si>
  <si>
    <t>杜文龙</t>
  </si>
  <si>
    <t>91420704MA48L2D71J</t>
  </si>
  <si>
    <t>鄂州市种子公司杜山路口（湖北农资）经营部</t>
  </si>
  <si>
    <t>鄂州市鄂城区杜山镇杜山街</t>
  </si>
  <si>
    <t>王兰英</t>
  </si>
  <si>
    <t>91420704MA48Q24JXG</t>
  </si>
  <si>
    <t>鄂州市杜山镇路口宏发农资经营部</t>
  </si>
  <si>
    <t>鄂州市杜山镇路口街159号</t>
  </si>
  <si>
    <t>任章进</t>
  </si>
  <si>
    <t>91420704MA48Q7BA4N</t>
  </si>
  <si>
    <t>鄂州市杜山镇玉姣农资经营部</t>
  </si>
  <si>
    <t>鄂州市杜山镇路口街6号</t>
  </si>
  <si>
    <t>郭玉姣</t>
  </si>
  <si>
    <t>91420704MA4900L499</t>
  </si>
  <si>
    <t>鄂州市杜山镇国平农资经营店</t>
  </si>
  <si>
    <t>鄂州市杜山镇路口街府园路</t>
  </si>
  <si>
    <t>李国平</t>
  </si>
  <si>
    <t>91420704MA491E41X6</t>
  </si>
  <si>
    <t>鄂州市杜山镇农友生资经营部</t>
  </si>
  <si>
    <t>鄂州市鄂城区杜山镇路口农场3号</t>
  </si>
  <si>
    <t>蔡延安</t>
  </si>
  <si>
    <t>92420700MA48XN299A</t>
  </si>
  <si>
    <t>吴都银河农资杜山分公司</t>
  </si>
  <si>
    <t>李新勤</t>
  </si>
  <si>
    <t>92420700MA48XN639A</t>
  </si>
  <si>
    <t>鄂州市东沟供销社鲊洲分店</t>
  </si>
  <si>
    <t>鄂州市鲊洲村</t>
  </si>
  <si>
    <t>朱秀芳</t>
  </si>
  <si>
    <t>92420700MA48XN977A</t>
  </si>
  <si>
    <t>鄂州市燕矶镇农技咨询服务部燕矶村二门市部</t>
  </si>
  <si>
    <t>赵得胜</t>
  </si>
  <si>
    <t>92420700MA59XN899A</t>
  </si>
  <si>
    <t>鄂州市海亚尔农资门市部</t>
  </si>
  <si>
    <t>鄂州市长港镇滨港路55号</t>
  </si>
  <si>
    <t>秦敏维</t>
  </si>
  <si>
    <t>92420700MA69XN029A</t>
  </si>
  <si>
    <t>鄂州市碧石供销社碧石市场农资门市部</t>
  </si>
  <si>
    <t>鄂州市碧石黄咀</t>
  </si>
  <si>
    <t>92420700MA69XN309A</t>
  </si>
  <si>
    <t>鄂州市燕矶镇农村咨询服务部</t>
  </si>
  <si>
    <t>苏顺连</t>
  </si>
  <si>
    <t>92420704MA484GNE0P</t>
  </si>
  <si>
    <t>鄂州市泽林镇诚信农牧用品经营部</t>
  </si>
  <si>
    <t>泽林街环球市场3号</t>
  </si>
  <si>
    <t>92420704MA4B48091Y</t>
  </si>
  <si>
    <t>鄂州市杨叶镇古塘村农资服务部</t>
  </si>
  <si>
    <t>杨叶镇</t>
  </si>
  <si>
    <t>黄晓明</t>
  </si>
  <si>
    <t>92420704MA4B4B8U2P</t>
  </si>
  <si>
    <t>鄂州市泽林镇程潮双林农业服务部</t>
  </si>
  <si>
    <t>泽林镇程潮街</t>
  </si>
  <si>
    <t>胡双林</t>
  </si>
  <si>
    <t>鄂州市泽林农资经营部</t>
  </si>
  <si>
    <t>泽林镇泽林街粮管所</t>
  </si>
  <si>
    <t>92420704MA4B4X6A69</t>
  </si>
  <si>
    <t>鄂州市泽林镇程潮惠农农资经营部</t>
  </si>
  <si>
    <t>潘银花</t>
  </si>
  <si>
    <t>说明：</t>
  </si>
  <si>
    <t>1.模板中信息代码/其他证号、检查对象名称和管辖区域为必填项。</t>
  </si>
  <si>
    <t>2.其中管辖区域可选中单元格后，点击右下角箭头查看其他选项，也可参照附录填写。</t>
  </si>
  <si>
    <t>3.请直接在示例处填写抽查对象信息，勿删减其他行列。</t>
  </si>
  <si>
    <t>区划代码</t>
  </si>
  <si>
    <t>管辖区域名称</t>
  </si>
  <si>
    <t>父区划</t>
  </si>
  <si>
    <t>420000</t>
  </si>
  <si>
    <t>湖北省</t>
  </si>
  <si>
    <t/>
  </si>
  <si>
    <t>429900</t>
  </si>
  <si>
    <t>湖北省直</t>
  </si>
  <si>
    <t>420100</t>
  </si>
  <si>
    <t>武汉市</t>
  </si>
  <si>
    <t>420101</t>
  </si>
  <si>
    <t>武汉市辖区</t>
  </si>
  <si>
    <t>请注意，如若由省直或市直直接监管的对象，管辖区域请选择辖区。例如由湖北省省直直接监管，则监管区域填写“湖北省直”。</t>
  </si>
  <si>
    <t>420102</t>
  </si>
  <si>
    <t>江岸区</t>
  </si>
  <si>
    <t>420103</t>
  </si>
  <si>
    <t>江汉区</t>
  </si>
  <si>
    <t>420104</t>
  </si>
  <si>
    <t>硚口区</t>
  </si>
  <si>
    <t>420105</t>
  </si>
  <si>
    <t>汉阳区</t>
  </si>
  <si>
    <t>420106</t>
  </si>
  <si>
    <t>武昌区</t>
  </si>
  <si>
    <t>420107</t>
  </si>
  <si>
    <t>青山区</t>
  </si>
  <si>
    <t>420111</t>
  </si>
  <si>
    <t>洪山区</t>
  </si>
  <si>
    <t>420112</t>
  </si>
  <si>
    <t>东西湖区</t>
  </si>
  <si>
    <t>420113</t>
  </si>
  <si>
    <t>汉南区</t>
  </si>
  <si>
    <t>420114</t>
  </si>
  <si>
    <t>蔡甸区</t>
  </si>
  <si>
    <t>420115</t>
  </si>
  <si>
    <t>江夏区</t>
  </si>
  <si>
    <t>420116</t>
  </si>
  <si>
    <t>黄陂区</t>
  </si>
  <si>
    <t>420117</t>
  </si>
  <si>
    <t>新洲区</t>
  </si>
  <si>
    <t>420120</t>
  </si>
  <si>
    <t>东湖风景区</t>
  </si>
  <si>
    <t>420198</t>
  </si>
  <si>
    <t>沌口开发区</t>
  </si>
  <si>
    <t>420199</t>
  </si>
  <si>
    <t>东湖开发区</t>
  </si>
  <si>
    <t>420200</t>
  </si>
  <si>
    <t>黄石市</t>
  </si>
  <si>
    <t>420201</t>
  </si>
  <si>
    <t>黄石经济技术开发区</t>
  </si>
  <si>
    <t>420202</t>
  </si>
  <si>
    <t>黄石港区</t>
  </si>
  <si>
    <t>420203</t>
  </si>
  <si>
    <t>西塞山区</t>
  </si>
  <si>
    <t>420204</t>
  </si>
  <si>
    <t>下陆区</t>
  </si>
  <si>
    <t>420205</t>
  </si>
  <si>
    <t>铁山区</t>
  </si>
  <si>
    <t>420222</t>
  </si>
  <si>
    <t>阳新县</t>
  </si>
  <si>
    <t>420281</t>
  </si>
  <si>
    <t>大冶市</t>
  </si>
  <si>
    <t>420299</t>
  </si>
  <si>
    <t>黄石市市辖区</t>
  </si>
  <si>
    <t>420300</t>
  </si>
  <si>
    <t>十堰市</t>
  </si>
  <si>
    <t>420399</t>
  </si>
  <si>
    <t>十堰市市辖区</t>
  </si>
  <si>
    <t>420302</t>
  </si>
  <si>
    <t>茅箭区</t>
  </si>
  <si>
    <t>420303</t>
  </si>
  <si>
    <t>张湾区</t>
  </si>
  <si>
    <t>420304</t>
  </si>
  <si>
    <t>花果区</t>
  </si>
  <si>
    <t>420321</t>
  </si>
  <si>
    <t>郧县</t>
  </si>
  <si>
    <t>420322</t>
  </si>
  <si>
    <t>郧西县</t>
  </si>
  <si>
    <t>420323</t>
  </si>
  <si>
    <t>竹山县</t>
  </si>
  <si>
    <t>420324</t>
  </si>
  <si>
    <t>竹溪县</t>
  </si>
  <si>
    <t>420325</t>
  </si>
  <si>
    <t>房县</t>
  </si>
  <si>
    <t>420381</t>
  </si>
  <si>
    <t>丹江口市</t>
  </si>
  <si>
    <t>420382</t>
  </si>
  <si>
    <t xml:space="preserve">十堰经济开发区 </t>
  </si>
  <si>
    <t>420383</t>
  </si>
  <si>
    <t>武当山旅游经济特区</t>
  </si>
  <si>
    <t>420500</t>
  </si>
  <si>
    <t>宜昌市</t>
  </si>
  <si>
    <t>420599</t>
  </si>
  <si>
    <t>宜昌市市辖区</t>
  </si>
  <si>
    <t>420502</t>
  </si>
  <si>
    <t>西陵区</t>
  </si>
  <si>
    <t>420503</t>
  </si>
  <si>
    <t>伍家岗区</t>
  </si>
  <si>
    <t>420504</t>
  </si>
  <si>
    <t>点军区</t>
  </si>
  <si>
    <t>420505</t>
  </si>
  <si>
    <t>猇亭区</t>
  </si>
  <si>
    <t>420506</t>
  </si>
  <si>
    <t>开发区</t>
  </si>
  <si>
    <t>420507</t>
  </si>
  <si>
    <t>三峡区</t>
  </si>
  <si>
    <t>420521</t>
  </si>
  <si>
    <t>夷陵区</t>
  </si>
  <si>
    <t>420525</t>
  </si>
  <si>
    <t>远安县</t>
  </si>
  <si>
    <t>420526</t>
  </si>
  <si>
    <t>兴山县</t>
  </si>
  <si>
    <t>420527</t>
  </si>
  <si>
    <t>秭归县</t>
  </si>
  <si>
    <t>420528</t>
  </si>
  <si>
    <t>长阳土家族自治县</t>
  </si>
  <si>
    <t>420529</t>
  </si>
  <si>
    <t>五峰土家族自治县</t>
  </si>
  <si>
    <t>420581</t>
  </si>
  <si>
    <t>宜都市</t>
  </si>
  <si>
    <t>420582</t>
  </si>
  <si>
    <t>当阳市</t>
  </si>
  <si>
    <t>420583</t>
  </si>
  <si>
    <t>枝江市</t>
  </si>
  <si>
    <t>420600</t>
  </si>
  <si>
    <t>襄阳市</t>
  </si>
  <si>
    <t>420699</t>
  </si>
  <si>
    <t>襄阳市市辖区</t>
  </si>
  <si>
    <t>420602</t>
  </si>
  <si>
    <t>襄城区</t>
  </si>
  <si>
    <t>420606</t>
  </si>
  <si>
    <t>樊城区</t>
  </si>
  <si>
    <t>420607</t>
  </si>
  <si>
    <t>高新技术开发区</t>
  </si>
  <si>
    <t>420608</t>
  </si>
  <si>
    <t>经济技术开发区</t>
  </si>
  <si>
    <t>420609</t>
  </si>
  <si>
    <t>新华区</t>
  </si>
  <si>
    <t>420610</t>
  </si>
  <si>
    <t>鱼梁洲经济开发区</t>
  </si>
  <si>
    <t>420621</t>
  </si>
  <si>
    <t>襄州区</t>
  </si>
  <si>
    <t>420624</t>
  </si>
  <si>
    <t>南漳县</t>
  </si>
  <si>
    <t>420625</t>
  </si>
  <si>
    <t>谷城县</t>
  </si>
  <si>
    <t>420626</t>
  </si>
  <si>
    <t>保康县</t>
  </si>
  <si>
    <t>420682</t>
  </si>
  <si>
    <t>老河口市</t>
  </si>
  <si>
    <t>420683</t>
  </si>
  <si>
    <t>枣阳市</t>
  </si>
  <si>
    <t>420684</t>
  </si>
  <si>
    <t>宜城市</t>
  </si>
  <si>
    <t>420700</t>
  </si>
  <si>
    <t>鄂州市</t>
  </si>
  <si>
    <t>420799</t>
  </si>
  <si>
    <t>市辖区</t>
  </si>
  <si>
    <t>420702</t>
  </si>
  <si>
    <t>梁子湖区</t>
  </si>
  <si>
    <t>420703</t>
  </si>
  <si>
    <t>华容区</t>
  </si>
  <si>
    <t>420704</t>
  </si>
  <si>
    <t>鄂城区</t>
  </si>
  <si>
    <t>420708</t>
  </si>
  <si>
    <t>城东区</t>
  </si>
  <si>
    <t>420709</t>
  </si>
  <si>
    <t>城西区</t>
  </si>
  <si>
    <t>420710</t>
  </si>
  <si>
    <t>葛店开发区</t>
  </si>
  <si>
    <t>420800</t>
  </si>
  <si>
    <t>荆门市</t>
  </si>
  <si>
    <t>420801</t>
  </si>
  <si>
    <t>掇刀区</t>
  </si>
  <si>
    <t>420802</t>
  </si>
  <si>
    <t>东宝区</t>
  </si>
  <si>
    <t>420803</t>
  </si>
  <si>
    <t>沙洋县</t>
  </si>
  <si>
    <t>420804</t>
  </si>
  <si>
    <t>荆门市城区</t>
  </si>
  <si>
    <t>420805</t>
  </si>
  <si>
    <t>屈家岭管理区</t>
  </si>
  <si>
    <t>420821</t>
  </si>
  <si>
    <t>京山县</t>
  </si>
  <si>
    <t>420822</t>
  </si>
  <si>
    <t>420881</t>
  </si>
  <si>
    <t>钟祥市</t>
  </si>
  <si>
    <t>420882</t>
  </si>
  <si>
    <t>420899</t>
  </si>
  <si>
    <t>荆门市市辖区</t>
  </si>
  <si>
    <t>420900</t>
  </si>
  <si>
    <t>孝感市</t>
  </si>
  <si>
    <t>420901</t>
  </si>
  <si>
    <t>420902</t>
  </si>
  <si>
    <t>孝南区</t>
  </si>
  <si>
    <t>420903</t>
  </si>
  <si>
    <t>孝感市城区</t>
  </si>
  <si>
    <t>420921</t>
  </si>
  <si>
    <t>孝昌县</t>
  </si>
  <si>
    <t>420922</t>
  </si>
  <si>
    <t>大悟县</t>
  </si>
  <si>
    <t>420923</t>
  </si>
  <si>
    <t>云梦县</t>
  </si>
  <si>
    <t>420981</t>
  </si>
  <si>
    <t>应城市</t>
  </si>
  <si>
    <t>420982</t>
  </si>
  <si>
    <t>安陆市</t>
  </si>
  <si>
    <t>420984</t>
  </si>
  <si>
    <t>汉川市</t>
  </si>
  <si>
    <t>420999</t>
  </si>
  <si>
    <t>孝感市市辖区</t>
  </si>
  <si>
    <t>421000</t>
  </si>
  <si>
    <t>荆州市</t>
  </si>
  <si>
    <t>421099</t>
  </si>
  <si>
    <t>荆州市市辖区</t>
  </si>
  <si>
    <t>421002</t>
  </si>
  <si>
    <t>沙市区</t>
  </si>
  <si>
    <t>421003</t>
  </si>
  <si>
    <t>荆州区</t>
  </si>
  <si>
    <t>421005</t>
  </si>
  <si>
    <t>荆州开发区</t>
  </si>
  <si>
    <t>421006</t>
  </si>
  <si>
    <t>城南开发区</t>
  </si>
  <si>
    <t>421007</t>
  </si>
  <si>
    <t>江津区</t>
  </si>
  <si>
    <t>421022</t>
  </si>
  <si>
    <t>公安县</t>
  </si>
  <si>
    <t>421023</t>
  </si>
  <si>
    <t>监利县</t>
  </si>
  <si>
    <t>421024</t>
  </si>
  <si>
    <t>江陵县</t>
  </si>
  <si>
    <t>421081</t>
  </si>
  <si>
    <t>石首市</t>
  </si>
  <si>
    <t>421083</t>
  </si>
  <si>
    <t>洪湖市</t>
  </si>
  <si>
    <t>421087</t>
  </si>
  <si>
    <t>松滋市</t>
  </si>
  <si>
    <t>421100</t>
  </si>
  <si>
    <t>黄冈市</t>
  </si>
  <si>
    <t>421101</t>
  </si>
  <si>
    <t>龙感湖</t>
  </si>
  <si>
    <t>421102</t>
  </si>
  <si>
    <t>黄州区</t>
  </si>
  <si>
    <t>421121</t>
  </si>
  <si>
    <t>团风县</t>
  </si>
  <si>
    <t>421122</t>
  </si>
  <si>
    <t>红安县</t>
  </si>
  <si>
    <t>421123</t>
  </si>
  <si>
    <t>罗田县</t>
  </si>
  <si>
    <t>421124</t>
  </si>
  <si>
    <t>英山县</t>
  </si>
  <si>
    <t>421125</t>
  </si>
  <si>
    <t>浠水县</t>
  </si>
  <si>
    <t>421126</t>
  </si>
  <si>
    <t>蕲春县</t>
  </si>
  <si>
    <t>421127</t>
  </si>
  <si>
    <t>黄梅县</t>
  </si>
  <si>
    <t>421181</t>
  </si>
  <si>
    <t>麻城市</t>
  </si>
  <si>
    <t>421182</t>
  </si>
  <si>
    <t>武穴市</t>
  </si>
  <si>
    <t>421199</t>
  </si>
  <si>
    <t>黄冈市市辖区</t>
  </si>
  <si>
    <t>422300</t>
  </si>
  <si>
    <t>咸宁市</t>
  </si>
  <si>
    <t>422301</t>
  </si>
  <si>
    <t>咸安区</t>
  </si>
  <si>
    <t>422302</t>
  </si>
  <si>
    <t>赤壁市</t>
  </si>
  <si>
    <t>422303</t>
  </si>
  <si>
    <t>咸宁市温泉分局</t>
  </si>
  <si>
    <t>422322</t>
  </si>
  <si>
    <t>嘉鱼县</t>
  </si>
  <si>
    <t>422324</t>
  </si>
  <si>
    <t>通城县</t>
  </si>
  <si>
    <t>422325</t>
  </si>
  <si>
    <t>崇阳县</t>
  </si>
  <si>
    <t>422326</t>
  </si>
  <si>
    <t>通山县</t>
  </si>
  <si>
    <t>422399</t>
  </si>
  <si>
    <t>咸宁市市辖区</t>
  </si>
  <si>
    <t>421300</t>
  </si>
  <si>
    <t>随州市</t>
  </si>
  <si>
    <t>421301</t>
  </si>
  <si>
    <t>421302</t>
  </si>
  <si>
    <t>曾都区</t>
  </si>
  <si>
    <t>421304</t>
  </si>
  <si>
    <t>421321</t>
  </si>
  <si>
    <t>随县</t>
  </si>
  <si>
    <t>421381</t>
  </si>
  <si>
    <t>广水市</t>
  </si>
  <si>
    <t>422800</t>
  </si>
  <si>
    <t>恩施州</t>
  </si>
  <si>
    <t>422801</t>
  </si>
  <si>
    <t>恩施市</t>
  </si>
  <si>
    <t>422802</t>
  </si>
  <si>
    <t>利川市</t>
  </si>
  <si>
    <t>422822</t>
  </si>
  <si>
    <t>建始县</t>
  </si>
  <si>
    <t>422823</t>
  </si>
  <si>
    <t>巴东县</t>
  </si>
  <si>
    <t>422825</t>
  </si>
  <si>
    <t>宣恩县</t>
  </si>
  <si>
    <t>422826</t>
  </si>
  <si>
    <t>咸丰县</t>
  </si>
  <si>
    <t>422827</t>
  </si>
  <si>
    <t>来凤县</t>
  </si>
  <si>
    <t>422828</t>
  </si>
  <si>
    <t>鹤峰县</t>
  </si>
  <si>
    <t>429004</t>
  </si>
  <si>
    <t>仙桃市</t>
  </si>
  <si>
    <t>429005</t>
  </si>
  <si>
    <t>潜江市</t>
  </si>
  <si>
    <t>429006</t>
  </si>
  <si>
    <t>天门市</t>
  </si>
  <si>
    <t>429021</t>
  </si>
  <si>
    <t>神农架</t>
  </si>
</sst>
</file>

<file path=xl/styles.xml><?xml version="1.0" encoding="utf-8"?>
<styleSheet xmlns="http://schemas.openxmlformats.org/spreadsheetml/2006/main">
  <numFmts count="4">
    <numFmt numFmtId="44" formatCode="_ &quot;￥&quot;* #,##0.00_ ;_ &quot;￥&quot;* \-#,##0.00_ ;_ &quot;￥&quot;* &quot;-&quot;??_ ;_ @_ "/>
    <numFmt numFmtId="43" formatCode="_ * #,##0.00_ ;_ * \-#,##0.00_ ;_ * &quot;-&quot;??_ ;_ @_ "/>
    <numFmt numFmtId="42" formatCode="_ &quot;￥&quot;* #,##0_ ;_ &quot;￥&quot;* \-#,##0_ ;_ &quot;￥&quot;* &quot;-&quot;_ ;_ @_ "/>
    <numFmt numFmtId="41" formatCode="_ * #,##0_ ;_ * \-#,##0_ ;_ * &quot;-&quot;_ ;_ @_ "/>
  </numFmts>
  <fonts count="27">
    <font>
      <sz val="11"/>
      <color indexed="8"/>
      <name val="宋体"/>
      <charset val="134"/>
      <scheme val="minor"/>
    </font>
    <font>
      <b/>
      <sz val="14"/>
      <color indexed="8"/>
      <name val="宋体"/>
      <charset val="134"/>
      <scheme val="minor"/>
    </font>
    <font>
      <b/>
      <sz val="10"/>
      <color rgb="FF555555"/>
      <name val="仿宋_GB2312"/>
      <charset val="134"/>
    </font>
    <font>
      <sz val="11"/>
      <color indexed="8"/>
      <name val="仿宋_GB2312"/>
      <charset val="134"/>
    </font>
    <font>
      <sz val="11"/>
      <name val="仿宋_GB2312"/>
      <charset val="134"/>
    </font>
    <font>
      <sz val="11"/>
      <color theme="1"/>
      <name val="仿宋_GB2312"/>
      <charset val="134"/>
    </font>
    <font>
      <sz val="11"/>
      <color theme="0"/>
      <name val="宋体"/>
      <charset val="0"/>
      <scheme val="minor"/>
    </font>
    <font>
      <sz val="11"/>
      <color rgb="FF3F3F76"/>
      <name val="宋体"/>
      <charset val="0"/>
      <scheme val="minor"/>
    </font>
    <font>
      <sz val="11"/>
      <color theme="1"/>
      <name val="宋体"/>
      <charset val="0"/>
      <scheme val="minor"/>
    </font>
    <font>
      <sz val="11"/>
      <color theme="1"/>
      <name val="宋体"/>
      <charset val="134"/>
      <scheme val="minor"/>
    </font>
    <font>
      <b/>
      <sz val="11"/>
      <color theme="3"/>
      <name val="宋体"/>
      <charset val="134"/>
      <scheme val="minor"/>
    </font>
    <font>
      <b/>
      <sz val="11"/>
      <color theme="1"/>
      <name val="宋体"/>
      <charset val="0"/>
      <scheme val="minor"/>
    </font>
    <font>
      <u/>
      <sz val="11"/>
      <color rgb="FF0000FF"/>
      <name val="宋体"/>
      <charset val="0"/>
      <scheme val="minor"/>
    </font>
    <font>
      <i/>
      <sz val="11"/>
      <color rgb="FF7F7F7F"/>
      <name val="宋体"/>
      <charset val="0"/>
      <scheme val="minor"/>
    </font>
    <font>
      <b/>
      <sz val="11"/>
      <color rgb="FF3F3F3F"/>
      <name val="宋体"/>
      <charset val="0"/>
      <scheme val="minor"/>
    </font>
    <font>
      <sz val="11"/>
      <color rgb="FF9C0006"/>
      <name val="宋体"/>
      <charset val="0"/>
      <scheme val="minor"/>
    </font>
    <font>
      <sz val="11"/>
      <color rgb="FF006100"/>
      <name val="宋体"/>
      <charset val="0"/>
      <scheme val="minor"/>
    </font>
    <font>
      <b/>
      <sz val="11"/>
      <color rgb="FFFFFFFF"/>
      <name val="宋体"/>
      <charset val="0"/>
      <scheme val="minor"/>
    </font>
    <font>
      <b/>
      <sz val="18"/>
      <color theme="3"/>
      <name val="宋体"/>
      <charset val="134"/>
      <scheme val="minor"/>
    </font>
    <font>
      <u/>
      <sz val="11"/>
      <color rgb="FF800080"/>
      <name val="宋体"/>
      <charset val="0"/>
      <scheme val="minor"/>
    </font>
    <font>
      <b/>
      <sz val="15"/>
      <color theme="3"/>
      <name val="宋体"/>
      <charset val="134"/>
      <scheme val="minor"/>
    </font>
    <font>
      <b/>
      <sz val="13"/>
      <color theme="3"/>
      <name val="宋体"/>
      <charset val="134"/>
      <scheme val="minor"/>
    </font>
    <font>
      <sz val="12"/>
      <name val="宋体"/>
      <charset val="134"/>
    </font>
    <font>
      <sz val="11"/>
      <color rgb="FFFA7D00"/>
      <name val="宋体"/>
      <charset val="0"/>
      <scheme val="minor"/>
    </font>
    <font>
      <sz val="11"/>
      <color rgb="FFFF0000"/>
      <name val="宋体"/>
      <charset val="0"/>
      <scheme val="minor"/>
    </font>
    <font>
      <sz val="11"/>
      <color rgb="FF9C6500"/>
      <name val="宋体"/>
      <charset val="0"/>
      <scheme val="minor"/>
    </font>
    <font>
      <b/>
      <sz val="11"/>
      <color rgb="FFFA7D00"/>
      <name val="宋体"/>
      <charset val="0"/>
      <scheme val="minor"/>
    </font>
  </fonts>
  <fills count="34">
    <fill>
      <patternFill patternType="none"/>
    </fill>
    <fill>
      <patternFill patternType="gray125"/>
    </fill>
    <fill>
      <patternFill patternType="solid">
        <fgColor theme="5"/>
        <bgColor indexed="64"/>
      </patternFill>
    </fill>
    <fill>
      <patternFill patternType="solid">
        <fgColor rgb="FFFFFFFF"/>
        <bgColor indexed="64"/>
      </patternFill>
    </fill>
    <fill>
      <patternFill patternType="solid">
        <fgColor theme="7"/>
        <bgColor indexed="64"/>
      </patternFill>
    </fill>
    <fill>
      <patternFill patternType="solid">
        <fgColor rgb="FFFFCC99"/>
        <bgColor indexed="64"/>
      </patternFill>
    </fill>
    <fill>
      <patternFill patternType="solid">
        <fgColor theme="6" tint="0.799981688894314"/>
        <bgColor indexed="64"/>
      </patternFill>
    </fill>
    <fill>
      <patternFill patternType="solid">
        <fgColor theme="4" tint="0.599993896298105"/>
        <bgColor indexed="64"/>
      </patternFill>
    </fill>
    <fill>
      <patternFill patternType="solid">
        <fgColor theme="4" tint="0.799981688894314"/>
        <bgColor indexed="64"/>
      </patternFill>
    </fill>
    <fill>
      <patternFill patternType="solid">
        <fgColor theme="9"/>
        <bgColor indexed="64"/>
      </patternFill>
    </fill>
    <fill>
      <patternFill patternType="solid">
        <fgColor theme="7" tint="0.399975585192419"/>
        <bgColor indexed="64"/>
      </patternFill>
    </fill>
    <fill>
      <patternFill patternType="solid">
        <fgColor theme="6"/>
        <bgColor indexed="64"/>
      </patternFill>
    </fill>
    <fill>
      <patternFill patternType="solid">
        <fgColor theme="9" tint="0.599993896298105"/>
        <bgColor indexed="64"/>
      </patternFill>
    </fill>
    <fill>
      <patternFill patternType="solid">
        <fgColor theme="9" tint="0.799981688894314"/>
        <bgColor indexed="64"/>
      </patternFill>
    </fill>
    <fill>
      <patternFill patternType="solid">
        <fgColor rgb="FFF2F2F2"/>
        <bgColor indexed="64"/>
      </patternFill>
    </fill>
    <fill>
      <patternFill patternType="solid">
        <fgColor rgb="FFFFC7CE"/>
        <bgColor indexed="64"/>
      </patternFill>
    </fill>
    <fill>
      <patternFill patternType="solid">
        <fgColor theme="7" tint="0.799981688894314"/>
        <bgColor indexed="64"/>
      </patternFill>
    </fill>
    <fill>
      <patternFill patternType="solid">
        <fgColor theme="6" tint="0.599993896298105"/>
        <bgColor indexed="64"/>
      </patternFill>
    </fill>
    <fill>
      <patternFill patternType="solid">
        <fgColor theme="9" tint="0.399975585192419"/>
        <bgColor indexed="64"/>
      </patternFill>
    </fill>
    <fill>
      <patternFill patternType="solid">
        <fgColor theme="8"/>
        <bgColor indexed="64"/>
      </patternFill>
    </fill>
    <fill>
      <patternFill patternType="solid">
        <fgColor rgb="FFC6EFCE"/>
        <bgColor indexed="64"/>
      </patternFill>
    </fill>
    <fill>
      <patternFill patternType="solid">
        <fgColor theme="8" tint="0.599993896298105"/>
        <bgColor indexed="64"/>
      </patternFill>
    </fill>
    <fill>
      <patternFill patternType="solid">
        <fgColor rgb="FFA5A5A5"/>
        <bgColor indexed="64"/>
      </patternFill>
    </fill>
    <fill>
      <patternFill patternType="solid">
        <fgColor theme="6" tint="0.399975585192419"/>
        <bgColor indexed="64"/>
      </patternFill>
    </fill>
    <fill>
      <patternFill patternType="solid">
        <fgColor theme="7" tint="0.599993896298105"/>
        <bgColor indexed="64"/>
      </patternFill>
    </fill>
    <fill>
      <patternFill patternType="solid">
        <fgColor theme="5" tint="0.799981688894314"/>
        <bgColor indexed="64"/>
      </patternFill>
    </fill>
    <fill>
      <patternFill patternType="solid">
        <fgColor theme="8" tint="0.799981688894314"/>
        <bgColor indexed="64"/>
      </patternFill>
    </fill>
    <fill>
      <patternFill patternType="solid">
        <fgColor theme="4"/>
        <bgColor indexed="64"/>
      </patternFill>
    </fill>
    <fill>
      <patternFill patternType="solid">
        <fgColor theme="5" tint="0.399975585192419"/>
        <bgColor indexed="64"/>
      </patternFill>
    </fill>
    <fill>
      <patternFill patternType="solid">
        <fgColor rgb="FFFFFFCC"/>
        <bgColor indexed="64"/>
      </patternFill>
    </fill>
    <fill>
      <patternFill patternType="solid">
        <fgColor rgb="FFFFEB9C"/>
        <bgColor indexed="64"/>
      </patternFill>
    </fill>
    <fill>
      <patternFill patternType="solid">
        <fgColor theme="4" tint="0.399975585192419"/>
        <bgColor indexed="64"/>
      </patternFill>
    </fill>
    <fill>
      <patternFill patternType="solid">
        <fgColor theme="8" tint="0.399975585192419"/>
        <bgColor indexed="64"/>
      </patternFill>
    </fill>
    <fill>
      <patternFill patternType="solid">
        <fgColor theme="5" tint="0.599993896298105"/>
        <bgColor indexed="64"/>
      </patternFill>
    </fill>
  </fills>
  <borders count="10">
    <border>
      <left/>
      <right/>
      <top/>
      <bottom/>
      <diagonal/>
    </border>
    <border>
      <left style="thin">
        <color auto="true"/>
      </left>
      <right style="thin">
        <color auto="true"/>
      </right>
      <top style="thin">
        <color auto="true"/>
      </top>
      <bottom style="thin">
        <color auto="true"/>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s>
  <cellStyleXfs count="51">
    <xf numFmtId="0" fontId="0" fillId="0" borderId="0">
      <alignment vertical="center"/>
    </xf>
    <xf numFmtId="0" fontId="9" fillId="0" borderId="0">
      <alignment vertical="center"/>
    </xf>
    <xf numFmtId="0" fontId="6" fillId="18" borderId="0" applyNumberFormat="false" applyBorder="false" applyAlignment="false" applyProtection="false">
      <alignment vertical="center"/>
    </xf>
    <xf numFmtId="0" fontId="8" fillId="13" borderId="0" applyNumberFormat="false" applyBorder="false" applyAlignment="false" applyProtection="false">
      <alignment vertical="center"/>
    </xf>
    <xf numFmtId="0" fontId="14" fillId="14" borderId="5" applyNumberFormat="false" applyAlignment="false" applyProtection="false">
      <alignment vertical="center"/>
    </xf>
    <xf numFmtId="0" fontId="17" fillId="22" borderId="6" applyNumberFormat="false" applyAlignment="false" applyProtection="false">
      <alignment vertical="center"/>
    </xf>
    <xf numFmtId="0" fontId="15" fillId="15" borderId="0" applyNumberFormat="false" applyBorder="false" applyAlignment="false" applyProtection="false">
      <alignment vertical="center"/>
    </xf>
    <xf numFmtId="0" fontId="20" fillId="0" borderId="7" applyNumberFormat="false" applyFill="false" applyAlignment="false" applyProtection="false">
      <alignment vertical="center"/>
    </xf>
    <xf numFmtId="0" fontId="13" fillId="0" borderId="0" applyNumberFormat="false" applyFill="false" applyBorder="false" applyAlignment="false" applyProtection="false">
      <alignment vertical="center"/>
    </xf>
    <xf numFmtId="0" fontId="21" fillId="0" borderId="7" applyNumberFormat="false" applyFill="false" applyAlignment="false" applyProtection="false">
      <alignment vertical="center"/>
    </xf>
    <xf numFmtId="0" fontId="8" fillId="21" borderId="0" applyNumberFormat="false" applyBorder="false" applyAlignment="false" applyProtection="false">
      <alignment vertical="center"/>
    </xf>
    <xf numFmtId="41" fontId="9" fillId="0" borderId="0" applyFont="false" applyFill="false" applyBorder="false" applyAlignment="false" applyProtection="false">
      <alignment vertical="center"/>
    </xf>
    <xf numFmtId="0" fontId="8" fillId="12" borderId="0" applyNumberFormat="false" applyBorder="false" applyAlignment="false" applyProtection="false">
      <alignment vertical="center"/>
    </xf>
    <xf numFmtId="0" fontId="12" fillId="0" borderId="0" applyNumberFormat="false" applyFill="false" applyBorder="false" applyAlignment="false" applyProtection="false">
      <alignment vertical="center"/>
    </xf>
    <xf numFmtId="0" fontId="6" fillId="19" borderId="0" applyNumberFormat="false" applyBorder="false" applyAlignment="false" applyProtection="false">
      <alignment vertical="center"/>
    </xf>
    <xf numFmtId="0" fontId="10" fillId="0" borderId="3" applyNumberFormat="false" applyFill="false" applyAlignment="false" applyProtection="false">
      <alignment vertical="center"/>
    </xf>
    <xf numFmtId="0" fontId="11" fillId="0" borderId="4" applyNumberFormat="false" applyFill="false" applyAlignment="false" applyProtection="false">
      <alignment vertical="center"/>
    </xf>
    <xf numFmtId="0" fontId="8" fillId="8" borderId="0" applyNumberFormat="false" applyBorder="false" applyAlignment="false" applyProtection="false">
      <alignment vertical="center"/>
    </xf>
    <xf numFmtId="0" fontId="8" fillId="7" borderId="0" applyNumberFormat="false" applyBorder="false" applyAlignment="false" applyProtection="false">
      <alignment vertical="center"/>
    </xf>
    <xf numFmtId="0" fontId="6" fillId="9" borderId="0" applyNumberFormat="false" applyBorder="false" applyAlignment="false" applyProtection="false">
      <alignment vertical="center"/>
    </xf>
    <xf numFmtId="43" fontId="9" fillId="0" borderId="0" applyFont="false" applyFill="false" applyBorder="false" applyAlignment="false" applyProtection="false">
      <alignment vertical="center"/>
    </xf>
    <xf numFmtId="0" fontId="18" fillId="0" borderId="0" applyNumberFormat="false" applyFill="false" applyBorder="false" applyAlignment="false" applyProtection="false">
      <alignment vertical="center"/>
    </xf>
    <xf numFmtId="0" fontId="19" fillId="0" borderId="0" applyNumberFormat="false" applyFill="false" applyBorder="false" applyAlignment="false" applyProtection="false">
      <alignment vertical="center"/>
    </xf>
    <xf numFmtId="0" fontId="8" fillId="24" borderId="0" applyNumberFormat="false" applyBorder="false" applyAlignment="false" applyProtection="false">
      <alignment vertical="center"/>
    </xf>
    <xf numFmtId="0" fontId="22" fillId="0" borderId="0">
      <alignment vertical="center"/>
    </xf>
    <xf numFmtId="0" fontId="23" fillId="0" borderId="8" applyNumberFormat="false" applyFill="false" applyAlignment="false" applyProtection="false">
      <alignment vertical="center"/>
    </xf>
    <xf numFmtId="0" fontId="10" fillId="0" borderId="0" applyNumberFormat="false" applyFill="false" applyBorder="false" applyAlignment="false" applyProtection="false">
      <alignment vertical="center"/>
    </xf>
    <xf numFmtId="0" fontId="8" fillId="25" borderId="0" applyNumberFormat="false" applyBorder="false" applyAlignment="false" applyProtection="false">
      <alignment vertical="center"/>
    </xf>
    <xf numFmtId="42" fontId="9" fillId="0" borderId="0" applyFont="false" applyFill="false" applyBorder="false" applyAlignment="false" applyProtection="false">
      <alignment vertical="center"/>
    </xf>
    <xf numFmtId="0" fontId="24" fillId="0" borderId="0" applyNumberFormat="false" applyFill="false" applyBorder="false" applyAlignment="false" applyProtection="false">
      <alignment vertical="center"/>
    </xf>
    <xf numFmtId="0" fontId="8" fillId="33" borderId="0" applyNumberFormat="false" applyBorder="false" applyAlignment="false" applyProtection="false">
      <alignment vertical="center"/>
    </xf>
    <xf numFmtId="0" fontId="9" fillId="29" borderId="9" applyNumberFormat="false" applyFont="false" applyAlignment="false" applyProtection="false">
      <alignment vertical="center"/>
    </xf>
    <xf numFmtId="0" fontId="6" fillId="23" borderId="0" applyNumberFormat="false" applyBorder="false" applyAlignment="false" applyProtection="false">
      <alignment vertical="center"/>
    </xf>
    <xf numFmtId="0" fontId="16" fillId="20" borderId="0" applyNumberFormat="false" applyBorder="false" applyAlignment="false" applyProtection="false">
      <alignment vertical="center"/>
    </xf>
    <xf numFmtId="0" fontId="8" fillId="26" borderId="0" applyNumberFormat="false" applyBorder="false" applyAlignment="false" applyProtection="false">
      <alignment vertical="center"/>
    </xf>
    <xf numFmtId="0" fontId="25" fillId="30" borderId="0" applyNumberFormat="false" applyBorder="false" applyAlignment="false" applyProtection="false">
      <alignment vertical="center"/>
    </xf>
    <xf numFmtId="0" fontId="26" fillId="14" borderId="2" applyNumberFormat="false" applyAlignment="false" applyProtection="false">
      <alignment vertical="center"/>
    </xf>
    <xf numFmtId="0" fontId="6" fillId="27" borderId="0" applyNumberFormat="false" applyBorder="false" applyAlignment="false" applyProtection="false">
      <alignment vertical="center"/>
    </xf>
    <xf numFmtId="0" fontId="6" fillId="10" borderId="0" applyNumberFormat="false" applyBorder="false" applyAlignment="false" applyProtection="false">
      <alignment vertical="center"/>
    </xf>
    <xf numFmtId="0" fontId="6" fillId="31" borderId="0" applyNumberFormat="false" applyBorder="false" applyAlignment="false" applyProtection="false">
      <alignment vertical="center"/>
    </xf>
    <xf numFmtId="0" fontId="6" fillId="2" borderId="0" applyNumberFormat="false" applyBorder="false" applyAlignment="false" applyProtection="false">
      <alignment vertical="center"/>
    </xf>
    <xf numFmtId="0" fontId="6" fillId="32" borderId="0" applyNumberFormat="false" applyBorder="false" applyAlignment="false" applyProtection="false">
      <alignment vertical="center"/>
    </xf>
    <xf numFmtId="9" fontId="9" fillId="0" borderId="0" applyFont="false" applyFill="false" applyBorder="false" applyAlignment="false" applyProtection="false">
      <alignment vertical="center"/>
    </xf>
    <xf numFmtId="0" fontId="6" fillId="28" borderId="0" applyNumberFormat="false" applyBorder="false" applyAlignment="false" applyProtection="false">
      <alignment vertical="center"/>
    </xf>
    <xf numFmtId="44" fontId="9" fillId="0" borderId="0" applyFont="false" applyFill="false" applyBorder="false" applyAlignment="false" applyProtection="false">
      <alignment vertical="center"/>
    </xf>
    <xf numFmtId="0" fontId="6" fillId="11" borderId="0" applyNumberFormat="false" applyBorder="false" applyAlignment="false" applyProtection="false">
      <alignment vertical="center"/>
    </xf>
    <xf numFmtId="0" fontId="8" fillId="6" borderId="0" applyNumberFormat="false" applyBorder="false" applyAlignment="false" applyProtection="false">
      <alignment vertical="center"/>
    </xf>
    <xf numFmtId="0" fontId="7" fillId="5" borderId="2" applyNumberFormat="false" applyAlignment="false" applyProtection="false">
      <alignment vertical="center"/>
    </xf>
    <xf numFmtId="0" fontId="8" fillId="17" borderId="0" applyNumberFormat="false" applyBorder="false" applyAlignment="false" applyProtection="false">
      <alignment vertical="center"/>
    </xf>
    <xf numFmtId="0" fontId="6" fillId="4" borderId="0" applyNumberFormat="false" applyBorder="false" applyAlignment="false" applyProtection="false">
      <alignment vertical="center"/>
    </xf>
    <xf numFmtId="0" fontId="8" fillId="16" borderId="0" applyNumberFormat="false" applyBorder="false" applyAlignment="false" applyProtection="false">
      <alignment vertical="center"/>
    </xf>
  </cellStyleXfs>
  <cellXfs count="13">
    <xf numFmtId="0" fontId="0" fillId="0" borderId="0" xfId="0" applyFont="true">
      <alignment vertical="center"/>
    </xf>
    <xf numFmtId="0" fontId="0" fillId="2" borderId="1" xfId="0" applyFont="true" applyFill="true" applyBorder="true">
      <alignment vertical="center"/>
    </xf>
    <xf numFmtId="0" fontId="0" fillId="0" borderId="1" xfId="0" applyFont="true" applyBorder="true">
      <alignment vertical="center"/>
    </xf>
    <xf numFmtId="0" fontId="0" fillId="0" borderId="0" xfId="0" applyFont="true" applyAlignment="true">
      <alignment horizontal="left" vertical="top" wrapText="true"/>
    </xf>
    <xf numFmtId="0" fontId="0" fillId="0" borderId="0" xfId="0" applyFont="true" applyAlignment="true">
      <alignment horizontal="left" vertical="center"/>
    </xf>
    <xf numFmtId="0" fontId="0" fillId="0" borderId="0" xfId="0" applyFont="true" applyBorder="true" applyAlignment="true">
      <alignment horizontal="left"/>
    </xf>
    <xf numFmtId="0" fontId="1" fillId="0" borderId="0" xfId="0" applyFont="true" applyAlignment="true">
      <alignment horizontal="center" vertical="center"/>
    </xf>
    <xf numFmtId="0" fontId="2" fillId="3" borderId="1" xfId="0" applyFont="true" applyFill="true" applyBorder="true" applyAlignment="true">
      <alignment horizontal="center" vertical="center" wrapText="true"/>
    </xf>
    <xf numFmtId="0" fontId="3" fillId="0" borderId="1" xfId="0" applyFont="true" applyBorder="true" applyAlignment="true">
      <alignment horizontal="center" vertical="center"/>
    </xf>
    <xf numFmtId="49" fontId="4" fillId="0" borderId="1" xfId="1" applyNumberFormat="true" applyFont="true" applyFill="true" applyBorder="true" applyAlignment="true">
      <alignment horizontal="center" vertical="center"/>
    </xf>
    <xf numFmtId="0" fontId="4" fillId="0" borderId="1" xfId="1" applyFont="true" applyFill="true" applyBorder="true" applyAlignment="true">
      <alignment horizontal="center" vertical="center"/>
    </xf>
    <xf numFmtId="0" fontId="5" fillId="0" borderId="1" xfId="0" applyFont="true" applyFill="true" applyBorder="true" applyAlignment="true">
      <alignment horizontal="center" vertical="center"/>
    </xf>
    <xf numFmtId="0" fontId="3" fillId="0" borderId="1" xfId="0" applyFont="true" applyBorder="true" applyAlignment="true">
      <alignment horizontal="center"/>
    </xf>
    <xf numFmtId="0" fontId="5" fillId="0" borderId="1" xfId="0" applyFont="true" applyFill="true" applyBorder="true" applyAlignment="true" quotePrefix="true">
      <alignment horizontal="center" vertical="center"/>
    </xf>
  </cellXfs>
  <cellStyles count="51">
    <cellStyle name="常规" xfId="0" builtinId="0"/>
    <cellStyle name="常规 2" xfId="1"/>
    <cellStyle name="60% - 强调文字颜色 6" xfId="2" builtinId="52"/>
    <cellStyle name="20% - 强调文字颜色 6" xfId="3" builtinId="50"/>
    <cellStyle name="输出" xfId="4" builtinId="21"/>
    <cellStyle name="检查单元格" xfId="5" builtinId="23"/>
    <cellStyle name="差" xfId="6" builtinId="27"/>
    <cellStyle name="标题 1" xfId="7" builtinId="16"/>
    <cellStyle name="解释性文本" xfId="8" builtinId="53"/>
    <cellStyle name="标题 2" xfId="9" builtinId="17"/>
    <cellStyle name="40% - 强调文字颜色 5" xfId="10" builtinId="47"/>
    <cellStyle name="千位分隔[0]" xfId="11" builtinId="6"/>
    <cellStyle name="40% - 强调文字颜色 6" xfId="12" builtinId="51"/>
    <cellStyle name="超链接" xfId="13" builtinId="8"/>
    <cellStyle name="强调文字颜色 5" xfId="14" builtinId="45"/>
    <cellStyle name="标题 3" xfId="15" builtinId="18"/>
    <cellStyle name="汇总" xfId="16" builtinId="25"/>
    <cellStyle name="20% - 强调文字颜色 1" xfId="17" builtinId="30"/>
    <cellStyle name="40% - 强调文字颜色 1" xfId="18" builtinId="31"/>
    <cellStyle name="强调文字颜色 6" xfId="19" builtinId="49"/>
    <cellStyle name="千位分隔" xfId="20" builtinId="3"/>
    <cellStyle name="标题" xfId="21" builtinId="15"/>
    <cellStyle name="已访问的超链接" xfId="22" builtinId="9"/>
    <cellStyle name="40% - 强调文字颜色 4" xfId="23" builtinId="43"/>
    <cellStyle name="常规 3" xfId="24"/>
    <cellStyle name="链接单元格" xfId="25" builtinId="24"/>
    <cellStyle name="标题 4" xfId="26" builtinId="19"/>
    <cellStyle name="20% - 强调文字颜色 2" xfId="27" builtinId="34"/>
    <cellStyle name="货币[0]" xfId="28" builtinId="7"/>
    <cellStyle name="警告文本" xfId="29" builtinId="11"/>
    <cellStyle name="40% - 强调文字颜色 2" xfId="30" builtinId="35"/>
    <cellStyle name="注释" xfId="31" builtinId="10"/>
    <cellStyle name="60% - 强调文字颜色 3" xfId="32" builtinId="40"/>
    <cellStyle name="好" xfId="33" builtinId="26"/>
    <cellStyle name="20% - 强调文字颜色 5" xfId="34" builtinId="46"/>
    <cellStyle name="适中" xfId="35" builtinId="28"/>
    <cellStyle name="计算" xfId="36" builtinId="22"/>
    <cellStyle name="强调文字颜色 1" xfId="37" builtinId="29"/>
    <cellStyle name="60% - 强调文字颜色 4" xfId="38" builtinId="44"/>
    <cellStyle name="60% - 强调文字颜色 1" xfId="39" builtinId="32"/>
    <cellStyle name="强调文字颜色 2" xfId="40" builtinId="33"/>
    <cellStyle name="60% - 强调文字颜色 5" xfId="41" builtinId="48"/>
    <cellStyle name="百分比" xfId="42" builtinId="5"/>
    <cellStyle name="60% - 强调文字颜色 2" xfId="43" builtinId="36"/>
    <cellStyle name="货币" xfId="44" builtinId="4"/>
    <cellStyle name="强调文字颜色 3" xfId="45" builtinId="37"/>
    <cellStyle name="20% - 强调文字颜色 3" xfId="46" builtinId="38"/>
    <cellStyle name="输入" xfId="47" builtinId="20"/>
    <cellStyle name="40% - 强调文字颜色 3" xfId="48" builtinId="39"/>
    <cellStyle name="强调文字颜色 4" xfId="49" builtinId="41"/>
    <cellStyle name="20% - 强调文字颜色 4" xfId="50" builtinId="42"/>
  </cellStyles>
  <dxfs count="1">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60"/>
  <sheetViews>
    <sheetView showGridLines="0" tabSelected="1" workbookViewId="0">
      <selection activeCell="A2" sqref="A2:F160"/>
    </sheetView>
  </sheetViews>
  <sheetFormatPr defaultColWidth="13" defaultRowHeight="24" customHeight="true" outlineLevelCol="6"/>
  <cols>
    <col min="1" max="1" width="5.5" style="5" customWidth="true"/>
    <col min="2" max="2" width="22.625" style="5" customWidth="true"/>
    <col min="3" max="3" width="46.625" style="5" customWidth="true"/>
    <col min="4" max="4" width="44.5" style="5" customWidth="true"/>
    <col min="5" max="5" width="10.125" style="5" customWidth="true"/>
    <col min="6" max="6" width="13.25" style="5" customWidth="true"/>
    <col min="7" max="7" width="7.125" style="5" customWidth="true"/>
    <col min="8" max="16384" width="13" style="4"/>
  </cols>
  <sheetData>
    <row r="1" customHeight="true" spans="1:7">
      <c r="A1" s="6" t="s">
        <v>0</v>
      </c>
      <c r="B1" s="6"/>
      <c r="C1" s="6"/>
      <c r="D1" s="6"/>
      <c r="E1" s="6"/>
      <c r="F1" s="6"/>
      <c r="G1" s="6"/>
    </row>
    <row r="2" ht="30" customHeight="true" spans="1:7">
      <c r="A2" s="7" t="s">
        <v>1</v>
      </c>
      <c r="B2" s="7" t="s">
        <v>2</v>
      </c>
      <c r="C2" s="7" t="s">
        <v>3</v>
      </c>
      <c r="D2" s="7" t="s">
        <v>4</v>
      </c>
      <c r="E2" s="7" t="s">
        <v>5</v>
      </c>
      <c r="F2" s="7" t="s">
        <v>6</v>
      </c>
      <c r="G2" s="7" t="s">
        <v>7</v>
      </c>
    </row>
    <row r="3" customHeight="true" spans="1:7">
      <c r="A3" s="8">
        <v>1</v>
      </c>
      <c r="B3" s="9" t="s">
        <v>8</v>
      </c>
      <c r="C3" s="10" t="s">
        <v>9</v>
      </c>
      <c r="D3" s="10" t="s">
        <v>10</v>
      </c>
      <c r="E3" s="10" t="s">
        <v>11</v>
      </c>
      <c r="F3" s="11" t="s">
        <v>12</v>
      </c>
      <c r="G3" s="8"/>
    </row>
    <row r="4" customHeight="true" spans="1:7">
      <c r="A4" s="8">
        <v>2</v>
      </c>
      <c r="B4" s="9" t="s">
        <v>13</v>
      </c>
      <c r="C4" s="10" t="s">
        <v>14</v>
      </c>
      <c r="D4" s="10" t="s">
        <v>15</v>
      </c>
      <c r="E4" s="10" t="s">
        <v>16</v>
      </c>
      <c r="F4" s="11" t="s">
        <v>12</v>
      </c>
      <c r="G4" s="8"/>
    </row>
    <row r="5" customHeight="true" spans="1:7">
      <c r="A5" s="8">
        <v>3</v>
      </c>
      <c r="B5" s="9" t="s">
        <v>17</v>
      </c>
      <c r="C5" s="10" t="s">
        <v>18</v>
      </c>
      <c r="D5" s="10" t="s">
        <v>19</v>
      </c>
      <c r="E5" s="10" t="s">
        <v>20</v>
      </c>
      <c r="F5" s="11" t="s">
        <v>12</v>
      </c>
      <c r="G5" s="8"/>
    </row>
    <row r="6" customHeight="true" spans="1:7">
      <c r="A6" s="8">
        <v>5</v>
      </c>
      <c r="B6" s="9" t="s">
        <v>21</v>
      </c>
      <c r="C6" s="10" t="s">
        <v>22</v>
      </c>
      <c r="D6" s="10" t="s">
        <v>23</v>
      </c>
      <c r="E6" s="10" t="s">
        <v>24</v>
      </c>
      <c r="F6" s="11" t="s">
        <v>25</v>
      </c>
      <c r="G6" s="8"/>
    </row>
    <row r="7" customHeight="true" spans="1:7">
      <c r="A7" s="8">
        <v>6</v>
      </c>
      <c r="B7" s="9" t="s">
        <v>26</v>
      </c>
      <c r="C7" s="10" t="s">
        <v>27</v>
      </c>
      <c r="D7" s="10" t="s">
        <v>28</v>
      </c>
      <c r="E7" s="10" t="s">
        <v>29</v>
      </c>
      <c r="F7" s="11" t="s">
        <v>12</v>
      </c>
      <c r="G7" s="8"/>
    </row>
    <row r="8" customHeight="true" spans="1:7">
      <c r="A8" s="8">
        <v>8</v>
      </c>
      <c r="B8" s="9" t="s">
        <v>30</v>
      </c>
      <c r="C8" s="10" t="s">
        <v>31</v>
      </c>
      <c r="D8" s="10" t="s">
        <v>28</v>
      </c>
      <c r="E8" s="10" t="s">
        <v>32</v>
      </c>
      <c r="F8" s="11" t="s">
        <v>12</v>
      </c>
      <c r="G8" s="8"/>
    </row>
    <row r="9" customHeight="true" spans="1:7">
      <c r="A9" s="8">
        <v>9</v>
      </c>
      <c r="B9" s="9" t="s">
        <v>33</v>
      </c>
      <c r="C9" s="10" t="s">
        <v>34</v>
      </c>
      <c r="D9" s="10" t="s">
        <v>35</v>
      </c>
      <c r="E9" s="10" t="s">
        <v>36</v>
      </c>
      <c r="F9" s="11" t="s">
        <v>12</v>
      </c>
      <c r="G9" s="8"/>
    </row>
    <row r="10" customHeight="true" spans="1:7">
      <c r="A10" s="8">
        <v>10</v>
      </c>
      <c r="B10" s="9" t="s">
        <v>37</v>
      </c>
      <c r="C10" s="10" t="s">
        <v>38</v>
      </c>
      <c r="D10" s="10" t="s">
        <v>39</v>
      </c>
      <c r="E10" s="10" t="s">
        <v>40</v>
      </c>
      <c r="F10" s="11" t="s">
        <v>12</v>
      </c>
      <c r="G10" s="8"/>
    </row>
    <row r="11" customHeight="true" spans="1:7">
      <c r="A11" s="8">
        <v>11</v>
      </c>
      <c r="B11" s="11" t="s">
        <v>41</v>
      </c>
      <c r="C11" s="11" t="s">
        <v>42</v>
      </c>
      <c r="D11" s="11" t="s">
        <v>43</v>
      </c>
      <c r="E11" s="11" t="s">
        <v>44</v>
      </c>
      <c r="F11" s="11" t="s">
        <v>12</v>
      </c>
      <c r="G11" s="8"/>
    </row>
    <row r="12" customHeight="true" spans="1:7">
      <c r="A12" s="8">
        <v>12</v>
      </c>
      <c r="B12" s="11" t="s">
        <v>45</v>
      </c>
      <c r="C12" s="11" t="s">
        <v>46</v>
      </c>
      <c r="D12" s="11" t="s">
        <v>47</v>
      </c>
      <c r="E12" s="11" t="s">
        <v>48</v>
      </c>
      <c r="F12" s="11" t="s">
        <v>12</v>
      </c>
      <c r="G12" s="12"/>
    </row>
    <row r="13" customHeight="true" spans="1:7">
      <c r="A13" s="8">
        <v>13</v>
      </c>
      <c r="B13" s="11" t="s">
        <v>49</v>
      </c>
      <c r="C13" s="11" t="s">
        <v>50</v>
      </c>
      <c r="D13" s="11" t="s">
        <v>51</v>
      </c>
      <c r="E13" s="11" t="s">
        <v>52</v>
      </c>
      <c r="F13" s="11" t="s">
        <v>12</v>
      </c>
      <c r="G13" s="12"/>
    </row>
    <row r="14" customHeight="true" spans="1:7">
      <c r="A14" s="8">
        <v>14</v>
      </c>
      <c r="B14" s="11" t="s">
        <v>53</v>
      </c>
      <c r="C14" s="11" t="s">
        <v>54</v>
      </c>
      <c r="D14" s="11" t="s">
        <v>55</v>
      </c>
      <c r="E14" s="11" t="s">
        <v>56</v>
      </c>
      <c r="F14" s="11" t="s">
        <v>12</v>
      </c>
      <c r="G14" s="12"/>
    </row>
    <row r="15" customHeight="true" spans="1:7">
      <c r="A15" s="8">
        <v>15</v>
      </c>
      <c r="B15" s="11" t="s">
        <v>57</v>
      </c>
      <c r="C15" s="11" t="s">
        <v>58</v>
      </c>
      <c r="D15" s="11" t="s">
        <v>59</v>
      </c>
      <c r="E15" s="11" t="s">
        <v>60</v>
      </c>
      <c r="F15" s="11" t="s">
        <v>12</v>
      </c>
      <c r="G15" s="12"/>
    </row>
    <row r="16" customHeight="true" spans="1:7">
      <c r="A16" s="8">
        <v>16</v>
      </c>
      <c r="B16" s="11" t="s">
        <v>61</v>
      </c>
      <c r="C16" s="11" t="s">
        <v>62</v>
      </c>
      <c r="D16" s="11" t="s">
        <v>63</v>
      </c>
      <c r="E16" s="11" t="s">
        <v>64</v>
      </c>
      <c r="F16" s="11" t="s">
        <v>12</v>
      </c>
      <c r="G16" s="12"/>
    </row>
    <row r="17" customHeight="true" spans="1:7">
      <c r="A17" s="8">
        <v>17</v>
      </c>
      <c r="B17" s="11" t="s">
        <v>65</v>
      </c>
      <c r="C17" s="11" t="s">
        <v>66</v>
      </c>
      <c r="D17" s="11" t="s">
        <v>67</v>
      </c>
      <c r="E17" s="11" t="s">
        <v>68</v>
      </c>
      <c r="F17" s="11" t="s">
        <v>12</v>
      </c>
      <c r="G17" s="12"/>
    </row>
    <row r="18" customHeight="true" spans="1:7">
      <c r="A18" s="8">
        <v>18</v>
      </c>
      <c r="B18" s="11" t="s">
        <v>69</v>
      </c>
      <c r="C18" s="11" t="s">
        <v>70</v>
      </c>
      <c r="D18" s="11" t="s">
        <v>71</v>
      </c>
      <c r="E18" s="11" t="s">
        <v>70</v>
      </c>
      <c r="F18" s="11" t="s">
        <v>12</v>
      </c>
      <c r="G18" s="12"/>
    </row>
    <row r="19" customHeight="true" spans="1:7">
      <c r="A19" s="8">
        <v>19</v>
      </c>
      <c r="B19" s="11" t="s">
        <v>72</v>
      </c>
      <c r="C19" s="11" t="s">
        <v>73</v>
      </c>
      <c r="D19" s="11" t="s">
        <v>74</v>
      </c>
      <c r="E19" s="11" t="s">
        <v>75</v>
      </c>
      <c r="F19" s="11" t="s">
        <v>12</v>
      </c>
      <c r="G19" s="12"/>
    </row>
    <row r="20" customHeight="true" spans="1:7">
      <c r="A20" s="8">
        <v>20</v>
      </c>
      <c r="B20" s="11" t="s">
        <v>76</v>
      </c>
      <c r="C20" s="11" t="s">
        <v>77</v>
      </c>
      <c r="D20" s="11" t="s">
        <v>78</v>
      </c>
      <c r="E20" s="11" t="s">
        <v>79</v>
      </c>
      <c r="F20" s="11" t="s">
        <v>12</v>
      </c>
      <c r="G20" s="12"/>
    </row>
    <row r="21" customHeight="true" spans="1:7">
      <c r="A21" s="8">
        <v>22</v>
      </c>
      <c r="B21" s="11" t="s">
        <v>80</v>
      </c>
      <c r="C21" s="11" t="s">
        <v>81</v>
      </c>
      <c r="D21" s="11" t="s">
        <v>82</v>
      </c>
      <c r="E21" s="11" t="s">
        <v>83</v>
      </c>
      <c r="F21" s="11" t="s">
        <v>12</v>
      </c>
      <c r="G21" s="12"/>
    </row>
    <row r="22" customHeight="true" spans="1:7">
      <c r="A22" s="8">
        <v>23</v>
      </c>
      <c r="B22" s="11" t="s">
        <v>84</v>
      </c>
      <c r="C22" s="11" t="s">
        <v>85</v>
      </c>
      <c r="D22" s="11" t="s">
        <v>86</v>
      </c>
      <c r="E22" s="11" t="s">
        <v>85</v>
      </c>
      <c r="F22" s="11" t="s">
        <v>12</v>
      </c>
      <c r="G22" s="12"/>
    </row>
    <row r="23" customHeight="true" spans="1:7">
      <c r="A23" s="8">
        <v>25</v>
      </c>
      <c r="B23" s="13" t="s">
        <v>87</v>
      </c>
      <c r="C23" s="11" t="s">
        <v>88</v>
      </c>
      <c r="D23" s="11" t="s">
        <v>89</v>
      </c>
      <c r="E23" s="11" t="s">
        <v>90</v>
      </c>
      <c r="F23" s="11" t="s">
        <v>12</v>
      </c>
      <c r="G23" s="12"/>
    </row>
    <row r="24" customHeight="true" spans="1:7">
      <c r="A24" s="8">
        <v>26</v>
      </c>
      <c r="B24" s="13" t="s">
        <v>91</v>
      </c>
      <c r="C24" s="11" t="s">
        <v>92</v>
      </c>
      <c r="D24" s="11" t="s">
        <v>93</v>
      </c>
      <c r="E24" s="11" t="s">
        <v>94</v>
      </c>
      <c r="F24" s="11" t="s">
        <v>12</v>
      </c>
      <c r="G24" s="12"/>
    </row>
    <row r="25" customHeight="true" spans="1:7">
      <c r="A25" s="8">
        <v>27</v>
      </c>
      <c r="B25" s="13" t="s">
        <v>95</v>
      </c>
      <c r="C25" s="11" t="s">
        <v>96</v>
      </c>
      <c r="D25" s="11" t="s">
        <v>97</v>
      </c>
      <c r="E25" s="11" t="s">
        <v>98</v>
      </c>
      <c r="F25" s="11" t="s">
        <v>12</v>
      </c>
      <c r="G25" s="12"/>
    </row>
    <row r="26" customHeight="true" spans="1:7">
      <c r="A26" s="8">
        <v>28</v>
      </c>
      <c r="B26" s="11" t="s">
        <v>99</v>
      </c>
      <c r="C26" s="11" t="s">
        <v>100</v>
      </c>
      <c r="D26" s="11" t="s">
        <v>101</v>
      </c>
      <c r="E26" s="11" t="s">
        <v>102</v>
      </c>
      <c r="F26" s="11" t="s">
        <v>12</v>
      </c>
      <c r="G26" s="12"/>
    </row>
    <row r="27" customHeight="true" spans="1:7">
      <c r="A27" s="8">
        <v>29</v>
      </c>
      <c r="B27" s="11" t="s">
        <v>103</v>
      </c>
      <c r="C27" s="11" t="s">
        <v>104</v>
      </c>
      <c r="D27" s="11" t="s">
        <v>105</v>
      </c>
      <c r="E27" s="11" t="s">
        <v>106</v>
      </c>
      <c r="F27" s="11" t="s">
        <v>12</v>
      </c>
      <c r="G27" s="12"/>
    </row>
    <row r="28" customHeight="true" spans="1:7">
      <c r="A28" s="8">
        <v>31</v>
      </c>
      <c r="B28" s="13" t="s">
        <v>107</v>
      </c>
      <c r="C28" s="11" t="s">
        <v>108</v>
      </c>
      <c r="D28" s="11" t="s">
        <v>109</v>
      </c>
      <c r="E28" s="11" t="s">
        <v>110</v>
      </c>
      <c r="F28" s="11" t="s">
        <v>12</v>
      </c>
      <c r="G28" s="12"/>
    </row>
    <row r="29" customHeight="true" spans="1:7">
      <c r="A29" s="8">
        <v>32</v>
      </c>
      <c r="B29" s="11" t="s">
        <v>111</v>
      </c>
      <c r="C29" s="11" t="s">
        <v>112</v>
      </c>
      <c r="D29" s="11" t="s">
        <v>113</v>
      </c>
      <c r="E29" s="11" t="s">
        <v>114</v>
      </c>
      <c r="F29" s="11" t="s">
        <v>12</v>
      </c>
      <c r="G29" s="12"/>
    </row>
    <row r="30" customHeight="true" spans="1:7">
      <c r="A30" s="8">
        <v>33</v>
      </c>
      <c r="B30" s="11" t="s">
        <v>115</v>
      </c>
      <c r="C30" s="11" t="s">
        <v>116</v>
      </c>
      <c r="D30" s="11" t="s">
        <v>117</v>
      </c>
      <c r="E30" s="11" t="s">
        <v>118</v>
      </c>
      <c r="F30" s="11" t="s">
        <v>12</v>
      </c>
      <c r="G30" s="12"/>
    </row>
    <row r="31" customHeight="true" spans="1:7">
      <c r="A31" s="8">
        <v>35</v>
      </c>
      <c r="B31" s="13" t="s">
        <v>119</v>
      </c>
      <c r="C31" s="11" t="s">
        <v>120</v>
      </c>
      <c r="D31" s="11" t="s">
        <v>121</v>
      </c>
      <c r="E31" s="11" t="s">
        <v>122</v>
      </c>
      <c r="F31" s="11" t="s">
        <v>12</v>
      </c>
      <c r="G31" s="12"/>
    </row>
    <row r="32" customHeight="true" spans="1:7">
      <c r="A32" s="8">
        <v>36</v>
      </c>
      <c r="B32" s="11" t="s">
        <v>123</v>
      </c>
      <c r="C32" s="11" t="s">
        <v>124</v>
      </c>
      <c r="D32" s="11" t="s">
        <v>125</v>
      </c>
      <c r="E32" s="11" t="s">
        <v>126</v>
      </c>
      <c r="F32" s="11" t="s">
        <v>12</v>
      </c>
      <c r="G32" s="12"/>
    </row>
    <row r="33" customHeight="true" spans="1:7">
      <c r="A33" s="8">
        <v>37</v>
      </c>
      <c r="B33" s="11" t="s">
        <v>127</v>
      </c>
      <c r="C33" s="11" t="s">
        <v>128</v>
      </c>
      <c r="D33" s="11" t="s">
        <v>129</v>
      </c>
      <c r="E33" s="11" t="s">
        <v>130</v>
      </c>
      <c r="F33" s="11" t="s">
        <v>12</v>
      </c>
      <c r="G33" s="12"/>
    </row>
    <row r="34" customHeight="true" spans="1:7">
      <c r="A34" s="8">
        <v>39</v>
      </c>
      <c r="B34" s="11" t="s">
        <v>131</v>
      </c>
      <c r="C34" s="11" t="s">
        <v>132</v>
      </c>
      <c r="D34" s="11" t="s">
        <v>133</v>
      </c>
      <c r="E34" s="11" t="s">
        <v>134</v>
      </c>
      <c r="F34" s="11" t="s">
        <v>12</v>
      </c>
      <c r="G34" s="12"/>
    </row>
    <row r="35" customHeight="true" spans="1:7">
      <c r="A35" s="8">
        <v>40</v>
      </c>
      <c r="B35" s="11" t="s">
        <v>135</v>
      </c>
      <c r="C35" s="11" t="s">
        <v>136</v>
      </c>
      <c r="D35" s="11" t="s">
        <v>137</v>
      </c>
      <c r="E35" s="11" t="s">
        <v>138</v>
      </c>
      <c r="F35" s="11" t="s">
        <v>12</v>
      </c>
      <c r="G35" s="12"/>
    </row>
    <row r="36" customHeight="true" spans="1:7">
      <c r="A36" s="8">
        <v>41</v>
      </c>
      <c r="B36" s="11" t="s">
        <v>139</v>
      </c>
      <c r="C36" s="12" t="s">
        <v>140</v>
      </c>
      <c r="D36" s="11" t="s">
        <v>141</v>
      </c>
      <c r="E36" s="11" t="s">
        <v>142</v>
      </c>
      <c r="F36" s="11" t="s">
        <v>12</v>
      </c>
      <c r="G36" s="12"/>
    </row>
    <row r="37" customHeight="true" spans="1:7">
      <c r="A37" s="8">
        <v>43</v>
      </c>
      <c r="B37" s="11" t="s">
        <v>143</v>
      </c>
      <c r="C37" s="12" t="s">
        <v>144</v>
      </c>
      <c r="D37" s="11" t="s">
        <v>145</v>
      </c>
      <c r="E37" s="11" t="s">
        <v>146</v>
      </c>
      <c r="F37" s="11" t="s">
        <v>12</v>
      </c>
      <c r="G37" s="8"/>
    </row>
    <row r="38" customHeight="true" spans="1:7">
      <c r="A38" s="8">
        <v>44</v>
      </c>
      <c r="B38" s="13" t="s">
        <v>147</v>
      </c>
      <c r="C38" s="12" t="s">
        <v>148</v>
      </c>
      <c r="D38" s="11" t="s">
        <v>149</v>
      </c>
      <c r="E38" s="11" t="s">
        <v>150</v>
      </c>
      <c r="F38" s="11" t="s">
        <v>12</v>
      </c>
      <c r="G38" s="8"/>
    </row>
    <row r="39" customHeight="true" spans="1:7">
      <c r="A39" s="8">
        <v>46</v>
      </c>
      <c r="B39" s="11" t="s">
        <v>151</v>
      </c>
      <c r="C39" s="12" t="s">
        <v>152</v>
      </c>
      <c r="D39" s="12" t="s">
        <v>153</v>
      </c>
      <c r="E39" s="12" t="s">
        <v>154</v>
      </c>
      <c r="F39" s="11" t="s">
        <v>12</v>
      </c>
      <c r="G39" s="8"/>
    </row>
    <row r="40" customHeight="true" spans="1:7">
      <c r="A40" s="8">
        <v>48</v>
      </c>
      <c r="B40" s="11" t="s">
        <v>155</v>
      </c>
      <c r="C40" s="12" t="s">
        <v>156</v>
      </c>
      <c r="D40" s="12" t="s">
        <v>157</v>
      </c>
      <c r="E40" s="12" t="s">
        <v>158</v>
      </c>
      <c r="F40" s="11" t="s">
        <v>12</v>
      </c>
      <c r="G40" s="12"/>
    </row>
    <row r="41" customHeight="true" spans="1:7">
      <c r="A41" s="8">
        <v>49</v>
      </c>
      <c r="B41" s="11" t="s">
        <v>159</v>
      </c>
      <c r="C41" s="12" t="s">
        <v>160</v>
      </c>
      <c r="D41" s="12" t="s">
        <v>161</v>
      </c>
      <c r="E41" s="12" t="s">
        <v>162</v>
      </c>
      <c r="F41" s="11" t="s">
        <v>12</v>
      </c>
      <c r="G41" s="12"/>
    </row>
    <row r="42" customHeight="true" spans="1:7">
      <c r="A42" s="8">
        <v>50</v>
      </c>
      <c r="B42" s="11" t="s">
        <v>163</v>
      </c>
      <c r="C42" s="12" t="s">
        <v>164</v>
      </c>
      <c r="D42" s="12" t="s">
        <v>165</v>
      </c>
      <c r="E42" s="12" t="s">
        <v>166</v>
      </c>
      <c r="F42" s="11" t="s">
        <v>12</v>
      </c>
      <c r="G42" s="12"/>
    </row>
    <row r="43" customHeight="true" spans="1:7">
      <c r="A43" s="8">
        <v>51</v>
      </c>
      <c r="B43" s="11" t="s">
        <v>167</v>
      </c>
      <c r="C43" s="12" t="s">
        <v>168</v>
      </c>
      <c r="D43" s="12" t="s">
        <v>169</v>
      </c>
      <c r="E43" s="12" t="s">
        <v>170</v>
      </c>
      <c r="F43" s="11" t="s">
        <v>12</v>
      </c>
      <c r="G43" s="12"/>
    </row>
    <row r="44" customHeight="true" spans="1:7">
      <c r="A44" s="8">
        <v>53</v>
      </c>
      <c r="B44" s="11" t="s">
        <v>171</v>
      </c>
      <c r="C44" s="12" t="s">
        <v>172</v>
      </c>
      <c r="D44" s="12" t="s">
        <v>173</v>
      </c>
      <c r="E44" s="12" t="s">
        <v>174</v>
      </c>
      <c r="F44" s="11" t="s">
        <v>12</v>
      </c>
      <c r="G44" s="12"/>
    </row>
    <row r="45" customHeight="true" spans="1:7">
      <c r="A45" s="8">
        <v>54</v>
      </c>
      <c r="B45" s="11" t="s">
        <v>175</v>
      </c>
      <c r="C45" s="12" t="s">
        <v>176</v>
      </c>
      <c r="D45" s="12" t="s">
        <v>177</v>
      </c>
      <c r="E45" s="12" t="s">
        <v>178</v>
      </c>
      <c r="F45" s="11" t="s">
        <v>12</v>
      </c>
      <c r="G45" s="12"/>
    </row>
    <row r="46" customHeight="true" spans="1:7">
      <c r="A46" s="8">
        <v>55</v>
      </c>
      <c r="B46" s="11" t="s">
        <v>179</v>
      </c>
      <c r="C46" s="12" t="s">
        <v>180</v>
      </c>
      <c r="D46" s="12" t="s">
        <v>181</v>
      </c>
      <c r="E46" s="12" t="s">
        <v>182</v>
      </c>
      <c r="F46" s="11" t="s">
        <v>12</v>
      </c>
      <c r="G46" s="12"/>
    </row>
    <row r="47" customHeight="true" spans="1:7">
      <c r="A47" s="8">
        <v>56</v>
      </c>
      <c r="B47" s="11" t="s">
        <v>183</v>
      </c>
      <c r="C47" s="12" t="s">
        <v>184</v>
      </c>
      <c r="D47" s="12" t="s">
        <v>185</v>
      </c>
      <c r="E47" s="12" t="s">
        <v>186</v>
      </c>
      <c r="F47" s="11" t="s">
        <v>12</v>
      </c>
      <c r="G47" s="12"/>
    </row>
    <row r="48" customHeight="true" spans="1:7">
      <c r="A48" s="8">
        <v>58</v>
      </c>
      <c r="B48" s="13" t="s">
        <v>187</v>
      </c>
      <c r="C48" s="12" t="s">
        <v>188</v>
      </c>
      <c r="D48" s="12" t="s">
        <v>189</v>
      </c>
      <c r="E48" s="12" t="s">
        <v>190</v>
      </c>
      <c r="F48" s="11" t="s">
        <v>12</v>
      </c>
      <c r="G48" s="12"/>
    </row>
    <row r="49" customHeight="true" spans="1:7">
      <c r="A49" s="8">
        <v>60</v>
      </c>
      <c r="B49" s="11" t="s">
        <v>191</v>
      </c>
      <c r="C49" s="12" t="s">
        <v>192</v>
      </c>
      <c r="D49" s="12" t="s">
        <v>193</v>
      </c>
      <c r="E49" s="12" t="s">
        <v>194</v>
      </c>
      <c r="F49" s="11" t="s">
        <v>12</v>
      </c>
      <c r="G49" s="12"/>
    </row>
    <row r="50" customHeight="true" spans="1:7">
      <c r="A50" s="8">
        <v>62</v>
      </c>
      <c r="B50" s="11" t="s">
        <v>195</v>
      </c>
      <c r="C50" s="12" t="s">
        <v>196</v>
      </c>
      <c r="D50" s="12" t="s">
        <v>197</v>
      </c>
      <c r="E50" s="12" t="s">
        <v>198</v>
      </c>
      <c r="F50" s="11" t="s">
        <v>12</v>
      </c>
      <c r="G50" s="12"/>
    </row>
    <row r="51" customHeight="true" spans="1:7">
      <c r="A51" s="8">
        <v>63</v>
      </c>
      <c r="B51" s="11" t="s">
        <v>199</v>
      </c>
      <c r="C51" s="12" t="s">
        <v>200</v>
      </c>
      <c r="D51" s="12" t="s">
        <v>201</v>
      </c>
      <c r="E51" s="12" t="s">
        <v>202</v>
      </c>
      <c r="F51" s="11" t="s">
        <v>12</v>
      </c>
      <c r="G51" s="12"/>
    </row>
    <row r="52" customHeight="true" spans="1:7">
      <c r="A52" s="8">
        <v>64</v>
      </c>
      <c r="B52" s="11" t="s">
        <v>203</v>
      </c>
      <c r="C52" s="12" t="s">
        <v>204</v>
      </c>
      <c r="D52" s="12" t="s">
        <v>205</v>
      </c>
      <c r="E52" s="12" t="s">
        <v>206</v>
      </c>
      <c r="F52" s="11" t="s">
        <v>12</v>
      </c>
      <c r="G52" s="12"/>
    </row>
    <row r="53" customHeight="true" spans="1:7">
      <c r="A53" s="8">
        <v>65</v>
      </c>
      <c r="B53" s="13" t="s">
        <v>207</v>
      </c>
      <c r="C53" s="12" t="s">
        <v>208</v>
      </c>
      <c r="D53" s="12" t="s">
        <v>209</v>
      </c>
      <c r="E53" s="12" t="s">
        <v>210</v>
      </c>
      <c r="F53" s="11" t="s">
        <v>12</v>
      </c>
      <c r="G53" s="12"/>
    </row>
    <row r="54" customHeight="true" spans="1:7">
      <c r="A54" s="8">
        <v>66</v>
      </c>
      <c r="B54" s="11" t="s">
        <v>211</v>
      </c>
      <c r="C54" s="12" t="s">
        <v>212</v>
      </c>
      <c r="D54" s="12" t="s">
        <v>213</v>
      </c>
      <c r="E54" s="12" t="s">
        <v>214</v>
      </c>
      <c r="F54" s="11" t="s">
        <v>12</v>
      </c>
      <c r="G54" s="12"/>
    </row>
    <row r="55" customHeight="true" spans="1:7">
      <c r="A55" s="8">
        <v>67</v>
      </c>
      <c r="B55" s="11" t="s">
        <v>215</v>
      </c>
      <c r="C55" s="12" t="s">
        <v>216</v>
      </c>
      <c r="D55" s="12" t="s">
        <v>217</v>
      </c>
      <c r="E55" s="12" t="s">
        <v>218</v>
      </c>
      <c r="F55" s="11" t="s">
        <v>12</v>
      </c>
      <c r="G55" s="12"/>
    </row>
    <row r="56" customHeight="true" spans="1:7">
      <c r="A56" s="8">
        <v>68</v>
      </c>
      <c r="B56" s="11" t="s">
        <v>219</v>
      </c>
      <c r="C56" s="12" t="s">
        <v>220</v>
      </c>
      <c r="D56" s="12" t="s">
        <v>221</v>
      </c>
      <c r="E56" s="12" t="s">
        <v>222</v>
      </c>
      <c r="F56" s="11" t="s">
        <v>12</v>
      </c>
      <c r="G56" s="12"/>
    </row>
    <row r="57" customHeight="true" spans="1:7">
      <c r="A57" s="8">
        <v>69</v>
      </c>
      <c r="B57" s="11" t="s">
        <v>223</v>
      </c>
      <c r="C57" s="12" t="s">
        <v>224</v>
      </c>
      <c r="D57" s="12" t="s">
        <v>225</v>
      </c>
      <c r="E57" s="12" t="s">
        <v>226</v>
      </c>
      <c r="F57" s="11" t="s">
        <v>12</v>
      </c>
      <c r="G57" s="12"/>
    </row>
    <row r="58" customHeight="true" spans="1:7">
      <c r="A58" s="8">
        <v>71</v>
      </c>
      <c r="B58" s="11" t="s">
        <v>227</v>
      </c>
      <c r="C58" s="12" t="s">
        <v>228</v>
      </c>
      <c r="D58" s="12" t="s">
        <v>229</v>
      </c>
      <c r="E58" s="12" t="s">
        <v>230</v>
      </c>
      <c r="F58" s="11" t="s">
        <v>12</v>
      </c>
      <c r="G58" s="12"/>
    </row>
    <row r="59" customHeight="true" spans="1:7">
      <c r="A59" s="8">
        <v>72</v>
      </c>
      <c r="B59" s="11" t="s">
        <v>231</v>
      </c>
      <c r="C59" s="12" t="s">
        <v>232</v>
      </c>
      <c r="D59" s="12" t="s">
        <v>233</v>
      </c>
      <c r="E59" s="12" t="s">
        <v>234</v>
      </c>
      <c r="F59" s="11" t="s">
        <v>12</v>
      </c>
      <c r="G59" s="12"/>
    </row>
    <row r="60" customHeight="true" spans="1:7">
      <c r="A60" s="8">
        <v>74</v>
      </c>
      <c r="B60" s="11" t="s">
        <v>235</v>
      </c>
      <c r="C60" s="12" t="s">
        <v>236</v>
      </c>
      <c r="D60" s="12" t="s">
        <v>237</v>
      </c>
      <c r="E60" s="12" t="s">
        <v>238</v>
      </c>
      <c r="F60" s="11" t="s">
        <v>12</v>
      </c>
      <c r="G60" s="12"/>
    </row>
    <row r="61" customHeight="true" spans="1:7">
      <c r="A61" s="8">
        <v>75</v>
      </c>
      <c r="B61" s="11" t="s">
        <v>239</v>
      </c>
      <c r="C61" s="12" t="s">
        <v>240</v>
      </c>
      <c r="D61" s="12" t="s">
        <v>241</v>
      </c>
      <c r="E61" s="12" t="s">
        <v>242</v>
      </c>
      <c r="F61" s="11" t="s">
        <v>12</v>
      </c>
      <c r="G61" s="12"/>
    </row>
    <row r="62" customHeight="true" spans="1:7">
      <c r="A62" s="8">
        <v>76</v>
      </c>
      <c r="B62" s="11" t="s">
        <v>243</v>
      </c>
      <c r="C62" s="12" t="s">
        <v>244</v>
      </c>
      <c r="D62" s="12" t="s">
        <v>245</v>
      </c>
      <c r="E62" s="12" t="s">
        <v>246</v>
      </c>
      <c r="F62" s="11" t="s">
        <v>12</v>
      </c>
      <c r="G62" s="12"/>
    </row>
    <row r="63" customHeight="true" spans="1:7">
      <c r="A63" s="8">
        <v>77</v>
      </c>
      <c r="B63" s="11" t="s">
        <v>247</v>
      </c>
      <c r="C63" s="12" t="s">
        <v>248</v>
      </c>
      <c r="D63" s="12" t="s">
        <v>249</v>
      </c>
      <c r="E63" s="12" t="s">
        <v>250</v>
      </c>
      <c r="F63" s="11" t="s">
        <v>12</v>
      </c>
      <c r="G63" s="12"/>
    </row>
    <row r="64" customHeight="true" spans="1:7">
      <c r="A64" s="8">
        <v>78</v>
      </c>
      <c r="B64" s="11" t="s">
        <v>251</v>
      </c>
      <c r="C64" s="12" t="s">
        <v>252</v>
      </c>
      <c r="D64" s="12" t="s">
        <v>253</v>
      </c>
      <c r="E64" s="12" t="s">
        <v>254</v>
      </c>
      <c r="F64" s="11" t="s">
        <v>12</v>
      </c>
      <c r="G64" s="12"/>
    </row>
    <row r="65" customHeight="true" spans="1:7">
      <c r="A65" s="8">
        <v>79</v>
      </c>
      <c r="B65" s="11" t="s">
        <v>255</v>
      </c>
      <c r="C65" s="12" t="s">
        <v>256</v>
      </c>
      <c r="D65" s="12" t="s">
        <v>257</v>
      </c>
      <c r="E65" s="12" t="s">
        <v>258</v>
      </c>
      <c r="F65" s="11" t="s">
        <v>12</v>
      </c>
      <c r="G65" s="12"/>
    </row>
    <row r="66" customHeight="true" spans="1:7">
      <c r="A66" s="8">
        <v>80</v>
      </c>
      <c r="B66" s="11" t="s">
        <v>259</v>
      </c>
      <c r="C66" s="12" t="s">
        <v>260</v>
      </c>
      <c r="D66" s="12" t="s">
        <v>261</v>
      </c>
      <c r="E66" s="12" t="s">
        <v>262</v>
      </c>
      <c r="F66" s="11" t="s">
        <v>12</v>
      </c>
      <c r="G66" s="12"/>
    </row>
    <row r="67" customHeight="true" spans="1:7">
      <c r="A67" s="8">
        <v>81</v>
      </c>
      <c r="B67" s="11" t="s">
        <v>263</v>
      </c>
      <c r="C67" s="12" t="s">
        <v>264</v>
      </c>
      <c r="D67" s="12" t="s">
        <v>265</v>
      </c>
      <c r="E67" s="12" t="s">
        <v>266</v>
      </c>
      <c r="F67" s="11" t="s">
        <v>12</v>
      </c>
      <c r="G67" s="12"/>
    </row>
    <row r="68" customHeight="true" spans="1:7">
      <c r="A68" s="8">
        <v>82</v>
      </c>
      <c r="B68" s="11" t="s">
        <v>267</v>
      </c>
      <c r="C68" s="12" t="s">
        <v>268</v>
      </c>
      <c r="D68" s="12" t="s">
        <v>269</v>
      </c>
      <c r="E68" s="12" t="s">
        <v>238</v>
      </c>
      <c r="F68" s="11" t="s">
        <v>12</v>
      </c>
      <c r="G68" s="12"/>
    </row>
    <row r="69" customHeight="true" spans="1:7">
      <c r="A69" s="8">
        <v>83</v>
      </c>
      <c r="B69" s="11" t="s">
        <v>270</v>
      </c>
      <c r="C69" s="12" t="s">
        <v>271</v>
      </c>
      <c r="D69" s="12" t="s">
        <v>272</v>
      </c>
      <c r="E69" s="12" t="s">
        <v>273</v>
      </c>
      <c r="F69" s="11" t="s">
        <v>12</v>
      </c>
      <c r="G69" s="12"/>
    </row>
    <row r="70" customHeight="true" spans="1:7">
      <c r="A70" s="8">
        <v>84</v>
      </c>
      <c r="B70" s="11" t="s">
        <v>274</v>
      </c>
      <c r="C70" s="12" t="s">
        <v>275</v>
      </c>
      <c r="D70" s="12" t="s">
        <v>276</v>
      </c>
      <c r="E70" s="12" t="s">
        <v>277</v>
      </c>
      <c r="F70" s="11" t="s">
        <v>12</v>
      </c>
      <c r="G70" s="12"/>
    </row>
    <row r="71" customHeight="true" spans="1:7">
      <c r="A71" s="8">
        <v>85</v>
      </c>
      <c r="B71" s="11" t="s">
        <v>278</v>
      </c>
      <c r="C71" s="12" t="s">
        <v>279</v>
      </c>
      <c r="D71" s="12" t="s">
        <v>280</v>
      </c>
      <c r="E71" s="12" t="s">
        <v>281</v>
      </c>
      <c r="F71" s="11" t="s">
        <v>12</v>
      </c>
      <c r="G71" s="12"/>
    </row>
    <row r="72" customHeight="true" spans="1:7">
      <c r="A72" s="8">
        <v>87</v>
      </c>
      <c r="B72" s="11" t="s">
        <v>282</v>
      </c>
      <c r="C72" s="12" t="s">
        <v>283</v>
      </c>
      <c r="D72" s="12" t="s">
        <v>284</v>
      </c>
      <c r="E72" s="12" t="s">
        <v>285</v>
      </c>
      <c r="F72" s="11" t="s">
        <v>12</v>
      </c>
      <c r="G72" s="12"/>
    </row>
    <row r="73" customHeight="true" spans="1:7">
      <c r="A73" s="8">
        <v>88</v>
      </c>
      <c r="B73" s="11" t="s">
        <v>286</v>
      </c>
      <c r="C73" s="12" t="s">
        <v>287</v>
      </c>
      <c r="D73" s="12" t="s">
        <v>288</v>
      </c>
      <c r="E73" s="12" t="s">
        <v>289</v>
      </c>
      <c r="F73" s="11" t="s">
        <v>12</v>
      </c>
      <c r="G73" s="12"/>
    </row>
    <row r="74" customHeight="true" spans="1:7">
      <c r="A74" s="8">
        <v>90</v>
      </c>
      <c r="B74" s="11" t="s">
        <v>290</v>
      </c>
      <c r="C74" s="12" t="s">
        <v>291</v>
      </c>
      <c r="D74" s="12" t="s">
        <v>292</v>
      </c>
      <c r="E74" s="12" t="s">
        <v>293</v>
      </c>
      <c r="F74" s="11" t="s">
        <v>12</v>
      </c>
      <c r="G74" s="12"/>
    </row>
    <row r="75" customHeight="true" spans="1:7">
      <c r="A75" s="8">
        <v>91</v>
      </c>
      <c r="B75" s="11" t="s">
        <v>294</v>
      </c>
      <c r="C75" s="12" t="s">
        <v>295</v>
      </c>
      <c r="D75" s="12" t="s">
        <v>296</v>
      </c>
      <c r="E75" s="12" t="s">
        <v>297</v>
      </c>
      <c r="F75" s="11" t="s">
        <v>12</v>
      </c>
      <c r="G75" s="12"/>
    </row>
    <row r="76" customHeight="true" spans="1:7">
      <c r="A76" s="8">
        <v>92</v>
      </c>
      <c r="B76" s="11" t="s">
        <v>298</v>
      </c>
      <c r="C76" s="12" t="s">
        <v>299</v>
      </c>
      <c r="D76" s="12" t="s">
        <v>300</v>
      </c>
      <c r="E76" s="12" t="s">
        <v>301</v>
      </c>
      <c r="F76" s="11" t="s">
        <v>12</v>
      </c>
      <c r="G76" s="12"/>
    </row>
    <row r="77" customHeight="true" spans="1:7">
      <c r="A77" s="8">
        <v>93</v>
      </c>
      <c r="B77" s="11" t="s">
        <v>302</v>
      </c>
      <c r="C77" s="12" t="s">
        <v>303</v>
      </c>
      <c r="D77" s="12" t="s">
        <v>304</v>
      </c>
      <c r="E77" s="12" t="s">
        <v>305</v>
      </c>
      <c r="F77" s="11" t="s">
        <v>12</v>
      </c>
      <c r="G77" s="12"/>
    </row>
    <row r="78" customHeight="true" spans="1:7">
      <c r="A78" s="8">
        <v>94</v>
      </c>
      <c r="B78" s="11" t="s">
        <v>306</v>
      </c>
      <c r="C78" s="12" t="s">
        <v>307</v>
      </c>
      <c r="D78" s="12" t="s">
        <v>308</v>
      </c>
      <c r="E78" s="12" t="s">
        <v>309</v>
      </c>
      <c r="F78" s="11" t="s">
        <v>12</v>
      </c>
      <c r="G78" s="12"/>
    </row>
    <row r="79" customHeight="true" spans="1:7">
      <c r="A79" s="8">
        <v>95</v>
      </c>
      <c r="B79" s="11" t="s">
        <v>310</v>
      </c>
      <c r="C79" s="12" t="s">
        <v>311</v>
      </c>
      <c r="D79" s="12" t="s">
        <v>312</v>
      </c>
      <c r="E79" s="12" t="s">
        <v>313</v>
      </c>
      <c r="F79" s="11" t="s">
        <v>12</v>
      </c>
      <c r="G79" s="12"/>
    </row>
    <row r="80" customHeight="true" spans="1:7">
      <c r="A80" s="8">
        <v>96</v>
      </c>
      <c r="B80" s="11" t="s">
        <v>314</v>
      </c>
      <c r="C80" s="12" t="s">
        <v>315</v>
      </c>
      <c r="D80" s="12" t="s">
        <v>316</v>
      </c>
      <c r="E80" s="12" t="s">
        <v>317</v>
      </c>
      <c r="F80" s="11" t="s">
        <v>25</v>
      </c>
      <c r="G80" s="12"/>
    </row>
    <row r="81" customHeight="true" spans="1:7">
      <c r="A81" s="8">
        <v>98</v>
      </c>
      <c r="B81" s="11" t="s">
        <v>318</v>
      </c>
      <c r="C81" s="12" t="s">
        <v>319</v>
      </c>
      <c r="D81" s="12" t="s">
        <v>320</v>
      </c>
      <c r="E81" s="12" t="s">
        <v>321</v>
      </c>
      <c r="F81" s="11" t="s">
        <v>12</v>
      </c>
      <c r="G81" s="12"/>
    </row>
    <row r="82" customHeight="true" spans="1:7">
      <c r="A82" s="8">
        <v>99</v>
      </c>
      <c r="B82" s="11" t="s">
        <v>322</v>
      </c>
      <c r="C82" s="12" t="s">
        <v>323</v>
      </c>
      <c r="D82" s="12" t="s">
        <v>324</v>
      </c>
      <c r="E82" s="12" t="s">
        <v>325</v>
      </c>
      <c r="F82" s="11" t="s">
        <v>12</v>
      </c>
      <c r="G82" s="12"/>
    </row>
    <row r="83" customHeight="true" spans="1:7">
      <c r="A83" s="8">
        <v>100</v>
      </c>
      <c r="B83" s="11" t="s">
        <v>326</v>
      </c>
      <c r="C83" s="12" t="s">
        <v>327</v>
      </c>
      <c r="D83" s="12" t="s">
        <v>328</v>
      </c>
      <c r="E83" s="12" t="s">
        <v>329</v>
      </c>
      <c r="F83" s="11" t="s">
        <v>12</v>
      </c>
      <c r="G83" s="12"/>
    </row>
    <row r="84" customHeight="true" spans="1:7">
      <c r="A84" s="8">
        <v>101</v>
      </c>
      <c r="B84" s="11" t="s">
        <v>330</v>
      </c>
      <c r="C84" s="12" t="s">
        <v>331</v>
      </c>
      <c r="D84" s="12" t="s">
        <v>332</v>
      </c>
      <c r="E84" s="12" t="s">
        <v>333</v>
      </c>
      <c r="F84" s="11" t="s">
        <v>12</v>
      </c>
      <c r="G84" s="12"/>
    </row>
    <row r="85" customHeight="true" spans="1:7">
      <c r="A85" s="8">
        <v>102</v>
      </c>
      <c r="B85" s="11" t="s">
        <v>334</v>
      </c>
      <c r="C85" s="12" t="s">
        <v>335</v>
      </c>
      <c r="D85" s="12" t="s">
        <v>336</v>
      </c>
      <c r="E85" s="12" t="s">
        <v>337</v>
      </c>
      <c r="F85" s="11" t="s">
        <v>25</v>
      </c>
      <c r="G85" s="12"/>
    </row>
    <row r="86" customHeight="true" spans="1:7">
      <c r="A86" s="8">
        <v>103</v>
      </c>
      <c r="B86" s="11" t="s">
        <v>338</v>
      </c>
      <c r="C86" s="12" t="s">
        <v>339</v>
      </c>
      <c r="D86" s="12" t="s">
        <v>340</v>
      </c>
      <c r="E86" s="12" t="s">
        <v>341</v>
      </c>
      <c r="F86" s="11" t="s">
        <v>12</v>
      </c>
      <c r="G86" s="12"/>
    </row>
    <row r="87" customHeight="true" spans="1:7">
      <c r="A87" s="8">
        <v>104</v>
      </c>
      <c r="B87" s="11" t="s">
        <v>342</v>
      </c>
      <c r="C87" s="12" t="s">
        <v>343</v>
      </c>
      <c r="D87" s="12" t="s">
        <v>344</v>
      </c>
      <c r="E87" s="12" t="s">
        <v>345</v>
      </c>
      <c r="F87" s="11" t="s">
        <v>12</v>
      </c>
      <c r="G87" s="12"/>
    </row>
    <row r="88" customHeight="true" spans="1:7">
      <c r="A88" s="8">
        <v>105</v>
      </c>
      <c r="B88" s="11" t="s">
        <v>346</v>
      </c>
      <c r="C88" s="12" t="s">
        <v>347</v>
      </c>
      <c r="D88" s="12" t="s">
        <v>348</v>
      </c>
      <c r="E88" s="12" t="s">
        <v>349</v>
      </c>
      <c r="F88" s="11" t="s">
        <v>12</v>
      </c>
      <c r="G88" s="12"/>
    </row>
    <row r="89" customHeight="true" spans="1:7">
      <c r="A89" s="8">
        <v>106</v>
      </c>
      <c r="B89" s="11" t="s">
        <v>350</v>
      </c>
      <c r="C89" s="12" t="s">
        <v>351</v>
      </c>
      <c r="D89" s="12" t="s">
        <v>352</v>
      </c>
      <c r="E89" s="12" t="s">
        <v>353</v>
      </c>
      <c r="F89" s="11" t="s">
        <v>12</v>
      </c>
      <c r="G89" s="12"/>
    </row>
    <row r="90" customHeight="true" spans="1:7">
      <c r="A90" s="8">
        <v>107</v>
      </c>
      <c r="B90" s="11" t="s">
        <v>354</v>
      </c>
      <c r="C90" s="12" t="s">
        <v>355</v>
      </c>
      <c r="D90" s="12" t="s">
        <v>356</v>
      </c>
      <c r="E90" s="12" t="s">
        <v>357</v>
      </c>
      <c r="F90" s="11" t="s">
        <v>12</v>
      </c>
      <c r="G90" s="12"/>
    </row>
    <row r="91" customHeight="true" spans="1:7">
      <c r="A91" s="8">
        <v>108</v>
      </c>
      <c r="B91" s="11" t="s">
        <v>358</v>
      </c>
      <c r="C91" s="12" t="s">
        <v>359</v>
      </c>
      <c r="D91" s="12" t="s">
        <v>360</v>
      </c>
      <c r="E91" s="12" t="s">
        <v>361</v>
      </c>
      <c r="F91" s="11" t="s">
        <v>12</v>
      </c>
      <c r="G91" s="12"/>
    </row>
    <row r="92" customHeight="true" spans="1:7">
      <c r="A92" s="8">
        <v>109</v>
      </c>
      <c r="B92" s="11" t="s">
        <v>362</v>
      </c>
      <c r="C92" s="12" t="s">
        <v>363</v>
      </c>
      <c r="D92" s="12" t="s">
        <v>364</v>
      </c>
      <c r="E92" s="12" t="s">
        <v>365</v>
      </c>
      <c r="F92" s="11" t="s">
        <v>12</v>
      </c>
      <c r="G92" s="12"/>
    </row>
    <row r="93" customHeight="true" spans="1:7">
      <c r="A93" s="8">
        <v>110</v>
      </c>
      <c r="B93" s="11" t="s">
        <v>366</v>
      </c>
      <c r="C93" s="12" t="s">
        <v>367</v>
      </c>
      <c r="D93" s="12" t="s">
        <v>368</v>
      </c>
      <c r="E93" s="12" t="s">
        <v>369</v>
      </c>
      <c r="F93" s="11" t="s">
        <v>12</v>
      </c>
      <c r="G93" s="12"/>
    </row>
    <row r="94" customHeight="true" spans="1:7">
      <c r="A94" s="8">
        <v>111</v>
      </c>
      <c r="B94" s="11" t="s">
        <v>370</v>
      </c>
      <c r="C94" s="12" t="s">
        <v>371</v>
      </c>
      <c r="D94" s="12" t="s">
        <v>372</v>
      </c>
      <c r="E94" s="12" t="s">
        <v>373</v>
      </c>
      <c r="F94" s="11" t="s">
        <v>12</v>
      </c>
      <c r="G94" s="12"/>
    </row>
    <row r="95" customHeight="true" spans="1:7">
      <c r="A95" s="8">
        <v>112</v>
      </c>
      <c r="B95" s="11" t="s">
        <v>374</v>
      </c>
      <c r="C95" s="12" t="s">
        <v>375</v>
      </c>
      <c r="D95" s="12" t="s">
        <v>376</v>
      </c>
      <c r="E95" s="12" t="s">
        <v>377</v>
      </c>
      <c r="F95" s="11" t="s">
        <v>12</v>
      </c>
      <c r="G95" s="12"/>
    </row>
    <row r="96" customHeight="true" spans="1:7">
      <c r="A96" s="8">
        <v>113</v>
      </c>
      <c r="B96" s="11" t="s">
        <v>378</v>
      </c>
      <c r="C96" s="12" t="s">
        <v>379</v>
      </c>
      <c r="D96" s="12" t="s">
        <v>380</v>
      </c>
      <c r="E96" s="12" t="s">
        <v>381</v>
      </c>
      <c r="F96" s="11" t="s">
        <v>382</v>
      </c>
      <c r="G96" s="12"/>
    </row>
    <row r="97" customHeight="true" spans="1:7">
      <c r="A97" s="8">
        <v>114</v>
      </c>
      <c r="B97" s="11" t="s">
        <v>383</v>
      </c>
      <c r="C97" s="12" t="s">
        <v>384</v>
      </c>
      <c r="D97" s="12" t="s">
        <v>385</v>
      </c>
      <c r="E97" s="12" t="s">
        <v>386</v>
      </c>
      <c r="F97" s="11" t="s">
        <v>382</v>
      </c>
      <c r="G97" s="12"/>
    </row>
    <row r="98" customHeight="true" spans="1:7">
      <c r="A98" s="8">
        <v>115</v>
      </c>
      <c r="B98" s="11" t="s">
        <v>387</v>
      </c>
      <c r="C98" s="12" t="s">
        <v>388</v>
      </c>
      <c r="D98" s="12" t="s">
        <v>389</v>
      </c>
      <c r="E98" s="12" t="s">
        <v>390</v>
      </c>
      <c r="F98" s="11" t="s">
        <v>25</v>
      </c>
      <c r="G98" s="12"/>
    </row>
    <row r="99" customHeight="true" spans="1:7">
      <c r="A99" s="8">
        <v>116</v>
      </c>
      <c r="B99" s="11" t="s">
        <v>391</v>
      </c>
      <c r="C99" s="12" t="s">
        <v>392</v>
      </c>
      <c r="D99" s="12" t="s">
        <v>393</v>
      </c>
      <c r="E99" s="12" t="s">
        <v>394</v>
      </c>
      <c r="F99" s="11" t="s">
        <v>12</v>
      </c>
      <c r="G99" s="12"/>
    </row>
    <row r="100" customHeight="true" spans="1:7">
      <c r="A100" s="8">
        <v>117</v>
      </c>
      <c r="B100" s="11" t="s">
        <v>395</v>
      </c>
      <c r="C100" s="12" t="s">
        <v>396</v>
      </c>
      <c r="D100" s="12" t="s">
        <v>397</v>
      </c>
      <c r="E100" s="12" t="s">
        <v>398</v>
      </c>
      <c r="F100" s="11" t="s">
        <v>12</v>
      </c>
      <c r="G100" s="12"/>
    </row>
    <row r="101" customHeight="true" spans="1:7">
      <c r="A101" s="8">
        <v>118</v>
      </c>
      <c r="B101" s="11" t="s">
        <v>399</v>
      </c>
      <c r="C101" s="12" t="s">
        <v>400</v>
      </c>
      <c r="D101" s="12" t="s">
        <v>401</v>
      </c>
      <c r="E101" s="12" t="s">
        <v>402</v>
      </c>
      <c r="F101" s="11" t="s">
        <v>12</v>
      </c>
      <c r="G101" s="12"/>
    </row>
    <row r="102" customHeight="true" spans="1:7">
      <c r="A102" s="8">
        <v>119</v>
      </c>
      <c r="B102" s="11" t="s">
        <v>403</v>
      </c>
      <c r="C102" s="11" t="s">
        <v>404</v>
      </c>
      <c r="D102" s="11" t="s">
        <v>405</v>
      </c>
      <c r="E102" s="11" t="s">
        <v>406</v>
      </c>
      <c r="F102" s="11" t="s">
        <v>25</v>
      </c>
      <c r="G102" s="12"/>
    </row>
    <row r="103" customHeight="true" spans="1:7">
      <c r="A103" s="8">
        <v>120</v>
      </c>
      <c r="B103" s="11" t="s">
        <v>407</v>
      </c>
      <c r="C103" s="11" t="s">
        <v>408</v>
      </c>
      <c r="D103" s="11" t="s">
        <v>409</v>
      </c>
      <c r="E103" s="11" t="s">
        <v>410</v>
      </c>
      <c r="F103" s="11" t="s">
        <v>25</v>
      </c>
      <c r="G103" s="12"/>
    </row>
    <row r="104" customHeight="true" spans="1:7">
      <c r="A104" s="8">
        <v>121</v>
      </c>
      <c r="B104" s="11" t="s">
        <v>411</v>
      </c>
      <c r="C104" s="11" t="s">
        <v>412</v>
      </c>
      <c r="D104" s="11" t="s">
        <v>413</v>
      </c>
      <c r="E104" s="11" t="s">
        <v>414</v>
      </c>
      <c r="F104" s="11" t="s">
        <v>25</v>
      </c>
      <c r="G104" s="12"/>
    </row>
    <row r="105" customHeight="true" spans="1:7">
      <c r="A105" s="8">
        <v>122</v>
      </c>
      <c r="B105" s="11" t="s">
        <v>415</v>
      </c>
      <c r="C105" s="11" t="s">
        <v>416</v>
      </c>
      <c r="D105" s="11" t="s">
        <v>417</v>
      </c>
      <c r="E105" s="11" t="s">
        <v>418</v>
      </c>
      <c r="F105" s="11" t="s">
        <v>25</v>
      </c>
      <c r="G105" s="12"/>
    </row>
    <row r="106" customHeight="true" spans="1:7">
      <c r="A106" s="8">
        <v>123</v>
      </c>
      <c r="B106" s="11" t="s">
        <v>419</v>
      </c>
      <c r="C106" s="11" t="s">
        <v>420</v>
      </c>
      <c r="D106" s="11" t="s">
        <v>421</v>
      </c>
      <c r="E106" s="11" t="s">
        <v>422</v>
      </c>
      <c r="F106" s="11" t="s">
        <v>12</v>
      </c>
      <c r="G106" s="12"/>
    </row>
    <row r="107" customHeight="true" spans="1:7">
      <c r="A107" s="8">
        <v>124</v>
      </c>
      <c r="B107" s="11" t="s">
        <v>423</v>
      </c>
      <c r="C107" s="11" t="s">
        <v>424</v>
      </c>
      <c r="D107" s="11" t="s">
        <v>425</v>
      </c>
      <c r="E107" s="11" t="s">
        <v>426</v>
      </c>
      <c r="F107" s="11" t="s">
        <v>12</v>
      </c>
      <c r="G107" s="12"/>
    </row>
    <row r="108" customHeight="true" spans="1:7">
      <c r="A108" s="8">
        <v>125</v>
      </c>
      <c r="B108" s="11" t="s">
        <v>427</v>
      </c>
      <c r="C108" s="11" t="s">
        <v>428</v>
      </c>
      <c r="D108" s="11" t="s">
        <v>429</v>
      </c>
      <c r="E108" s="11" t="s">
        <v>430</v>
      </c>
      <c r="F108" s="11" t="s">
        <v>12</v>
      </c>
      <c r="G108" s="12"/>
    </row>
    <row r="109" customHeight="true" spans="1:7">
      <c r="A109" s="8">
        <v>126</v>
      </c>
      <c r="B109" s="11" t="s">
        <v>431</v>
      </c>
      <c r="C109" s="11" t="s">
        <v>432</v>
      </c>
      <c r="D109" s="11" t="s">
        <v>433</v>
      </c>
      <c r="E109" s="11" t="s">
        <v>434</v>
      </c>
      <c r="F109" s="11" t="s">
        <v>12</v>
      </c>
      <c r="G109" s="12"/>
    </row>
    <row r="110" customHeight="true" spans="1:7">
      <c r="A110" s="8">
        <v>127</v>
      </c>
      <c r="B110" s="11" t="s">
        <v>435</v>
      </c>
      <c r="C110" s="11" t="s">
        <v>436</v>
      </c>
      <c r="D110" s="11" t="s">
        <v>437</v>
      </c>
      <c r="E110" s="11" t="s">
        <v>438</v>
      </c>
      <c r="F110" s="11" t="s">
        <v>12</v>
      </c>
      <c r="G110" s="12"/>
    </row>
    <row r="111" customHeight="true" spans="1:7">
      <c r="A111" s="8">
        <v>128</v>
      </c>
      <c r="B111" s="11" t="s">
        <v>439</v>
      </c>
      <c r="C111" s="11" t="s">
        <v>440</v>
      </c>
      <c r="D111" s="11" t="s">
        <v>441</v>
      </c>
      <c r="E111" s="11" t="s">
        <v>442</v>
      </c>
      <c r="F111" s="11" t="s">
        <v>12</v>
      </c>
      <c r="G111" s="12"/>
    </row>
    <row r="112" customHeight="true" spans="1:7">
      <c r="A112" s="8">
        <v>129</v>
      </c>
      <c r="B112" s="11" t="s">
        <v>443</v>
      </c>
      <c r="C112" s="11" t="s">
        <v>444</v>
      </c>
      <c r="D112" s="11" t="s">
        <v>445</v>
      </c>
      <c r="E112" s="11" t="s">
        <v>446</v>
      </c>
      <c r="F112" s="11" t="s">
        <v>12</v>
      </c>
      <c r="G112" s="12"/>
    </row>
    <row r="113" customHeight="true" spans="1:7">
      <c r="A113" s="8">
        <v>130</v>
      </c>
      <c r="B113" s="11" t="s">
        <v>447</v>
      </c>
      <c r="C113" s="11" t="s">
        <v>448</v>
      </c>
      <c r="D113" s="11" t="s">
        <v>449</v>
      </c>
      <c r="E113" s="11" t="s">
        <v>450</v>
      </c>
      <c r="F113" s="11" t="s">
        <v>12</v>
      </c>
      <c r="G113" s="12"/>
    </row>
    <row r="114" customHeight="true" spans="1:7">
      <c r="A114" s="8">
        <v>131</v>
      </c>
      <c r="B114" s="11" t="s">
        <v>451</v>
      </c>
      <c r="C114" s="11" t="s">
        <v>452</v>
      </c>
      <c r="D114" s="11" t="s">
        <v>453</v>
      </c>
      <c r="E114" s="11" t="s">
        <v>454</v>
      </c>
      <c r="F114" s="11" t="s">
        <v>12</v>
      </c>
      <c r="G114" s="12"/>
    </row>
    <row r="115" customHeight="true" spans="1:7">
      <c r="A115" s="8">
        <v>132</v>
      </c>
      <c r="B115" s="11" t="s">
        <v>455</v>
      </c>
      <c r="C115" s="11" t="s">
        <v>456</v>
      </c>
      <c r="D115" s="11" t="s">
        <v>457</v>
      </c>
      <c r="E115" s="11" t="s">
        <v>458</v>
      </c>
      <c r="F115" s="11" t="s">
        <v>12</v>
      </c>
      <c r="G115" s="12"/>
    </row>
    <row r="116" customHeight="true" spans="1:7">
      <c r="A116" s="8">
        <v>133</v>
      </c>
      <c r="B116" s="11" t="s">
        <v>459</v>
      </c>
      <c r="C116" s="11" t="s">
        <v>460</v>
      </c>
      <c r="D116" s="11" t="s">
        <v>461</v>
      </c>
      <c r="E116" s="11" t="s">
        <v>462</v>
      </c>
      <c r="F116" s="11" t="s">
        <v>12</v>
      </c>
      <c r="G116" s="12"/>
    </row>
    <row r="117" customHeight="true" spans="1:7">
      <c r="A117" s="8">
        <v>134</v>
      </c>
      <c r="B117" s="11" t="s">
        <v>463</v>
      </c>
      <c r="C117" s="11" t="s">
        <v>464</v>
      </c>
      <c r="D117" s="11" t="s">
        <v>465</v>
      </c>
      <c r="E117" s="11" t="s">
        <v>466</v>
      </c>
      <c r="F117" s="11" t="s">
        <v>12</v>
      </c>
      <c r="G117" s="12"/>
    </row>
    <row r="118" customHeight="true" spans="1:7">
      <c r="A118" s="8">
        <v>135</v>
      </c>
      <c r="B118" s="11" t="s">
        <v>467</v>
      </c>
      <c r="C118" s="11" t="s">
        <v>468</v>
      </c>
      <c r="D118" s="11" t="s">
        <v>469</v>
      </c>
      <c r="E118" s="11" t="s">
        <v>470</v>
      </c>
      <c r="F118" s="11" t="s">
        <v>12</v>
      </c>
      <c r="G118" s="12"/>
    </row>
    <row r="119" customHeight="true" spans="1:7">
      <c r="A119" s="8">
        <v>136</v>
      </c>
      <c r="B119" s="11" t="s">
        <v>471</v>
      </c>
      <c r="C119" s="11" t="s">
        <v>468</v>
      </c>
      <c r="D119" s="11" t="s">
        <v>472</v>
      </c>
      <c r="E119" s="11" t="s">
        <v>470</v>
      </c>
      <c r="F119" s="11" t="s">
        <v>12</v>
      </c>
      <c r="G119" s="12"/>
    </row>
    <row r="120" customHeight="true" spans="1:7">
      <c r="A120" s="8">
        <v>137</v>
      </c>
      <c r="B120" s="11" t="s">
        <v>473</v>
      </c>
      <c r="C120" s="11" t="s">
        <v>474</v>
      </c>
      <c r="D120" s="11" t="s">
        <v>474</v>
      </c>
      <c r="E120" s="11" t="s">
        <v>475</v>
      </c>
      <c r="F120" s="11" t="s">
        <v>12</v>
      </c>
      <c r="G120" s="12"/>
    </row>
    <row r="121" customHeight="true" spans="1:7">
      <c r="A121" s="8">
        <v>138</v>
      </c>
      <c r="B121" s="11" t="s">
        <v>476</v>
      </c>
      <c r="C121" s="11" t="s">
        <v>477</v>
      </c>
      <c r="D121" s="11" t="s">
        <v>478</v>
      </c>
      <c r="E121" s="11" t="s">
        <v>479</v>
      </c>
      <c r="F121" s="11" t="s">
        <v>12</v>
      </c>
      <c r="G121" s="12"/>
    </row>
    <row r="122" customHeight="true" spans="1:7">
      <c r="A122" s="8">
        <v>139</v>
      </c>
      <c r="B122" s="11" t="s">
        <v>480</v>
      </c>
      <c r="C122" s="11" t="s">
        <v>481</v>
      </c>
      <c r="D122" s="11" t="s">
        <v>481</v>
      </c>
      <c r="E122" s="11" t="s">
        <v>482</v>
      </c>
      <c r="F122" s="11" t="s">
        <v>12</v>
      </c>
      <c r="G122" s="12"/>
    </row>
    <row r="123" customHeight="true" spans="1:7">
      <c r="A123" s="8">
        <v>140</v>
      </c>
      <c r="B123" s="11" t="s">
        <v>483</v>
      </c>
      <c r="C123" s="11" t="s">
        <v>484</v>
      </c>
      <c r="D123" s="11" t="s">
        <v>485</v>
      </c>
      <c r="E123" s="11" t="s">
        <v>486</v>
      </c>
      <c r="F123" s="11" t="s">
        <v>12</v>
      </c>
      <c r="G123" s="12"/>
    </row>
    <row r="124" customHeight="true" spans="1:7">
      <c r="A124" s="8">
        <v>141</v>
      </c>
      <c r="B124" s="11" t="s">
        <v>487</v>
      </c>
      <c r="C124" s="11" t="s">
        <v>488</v>
      </c>
      <c r="D124" s="11" t="s">
        <v>488</v>
      </c>
      <c r="E124" s="11" t="s">
        <v>489</v>
      </c>
      <c r="F124" s="11" t="s">
        <v>12</v>
      </c>
      <c r="G124" s="12"/>
    </row>
    <row r="125" customHeight="true" spans="1:7">
      <c r="A125" s="8">
        <v>142</v>
      </c>
      <c r="B125" s="11" t="s">
        <v>490</v>
      </c>
      <c r="C125" s="11" t="s">
        <v>491</v>
      </c>
      <c r="D125" s="11" t="s">
        <v>491</v>
      </c>
      <c r="E125" s="11" t="s">
        <v>198</v>
      </c>
      <c r="F125" s="11" t="s">
        <v>12</v>
      </c>
      <c r="G125" s="12"/>
    </row>
    <row r="126" customHeight="true" spans="1:7">
      <c r="A126" s="8">
        <v>143</v>
      </c>
      <c r="B126" s="11" t="s">
        <v>492</v>
      </c>
      <c r="C126" s="11" t="s">
        <v>493</v>
      </c>
      <c r="D126" s="11" t="s">
        <v>494</v>
      </c>
      <c r="E126" s="11" t="s">
        <v>234</v>
      </c>
      <c r="F126" s="11" t="s">
        <v>12</v>
      </c>
      <c r="G126" s="12"/>
    </row>
    <row r="127" customHeight="true" spans="1:7">
      <c r="A127" s="8">
        <v>144</v>
      </c>
      <c r="B127" s="11" t="s">
        <v>495</v>
      </c>
      <c r="C127" s="11" t="s">
        <v>496</v>
      </c>
      <c r="D127" s="11" t="s">
        <v>497</v>
      </c>
      <c r="E127" s="11" t="s">
        <v>498</v>
      </c>
      <c r="F127" s="11" t="s">
        <v>12</v>
      </c>
      <c r="G127" s="12"/>
    </row>
    <row r="128" customHeight="true" spans="1:7">
      <c r="A128" s="8">
        <v>145</v>
      </c>
      <c r="B128" s="11" t="s">
        <v>499</v>
      </c>
      <c r="C128" s="11" t="s">
        <v>500</v>
      </c>
      <c r="D128" s="11" t="s">
        <v>500</v>
      </c>
      <c r="E128" s="11" t="s">
        <v>501</v>
      </c>
      <c r="F128" s="11" t="s">
        <v>12</v>
      </c>
      <c r="G128" s="12"/>
    </row>
    <row r="129" customHeight="true" spans="1:7">
      <c r="A129" s="8">
        <v>146</v>
      </c>
      <c r="B129" s="11" t="s">
        <v>502</v>
      </c>
      <c r="C129" s="11" t="s">
        <v>503</v>
      </c>
      <c r="D129" s="11" t="s">
        <v>504</v>
      </c>
      <c r="E129" s="11" t="s">
        <v>505</v>
      </c>
      <c r="F129" s="11" t="s">
        <v>12</v>
      </c>
      <c r="G129" s="12"/>
    </row>
    <row r="130" customHeight="true" spans="1:7">
      <c r="A130" s="8">
        <v>147</v>
      </c>
      <c r="B130" s="11" t="s">
        <v>506</v>
      </c>
      <c r="C130" s="11" t="s">
        <v>507</v>
      </c>
      <c r="D130" s="11" t="s">
        <v>507</v>
      </c>
      <c r="E130" s="11" t="s">
        <v>508</v>
      </c>
      <c r="F130" s="11" t="s">
        <v>12</v>
      </c>
      <c r="G130" s="12"/>
    </row>
    <row r="131" customHeight="true" spans="1:7">
      <c r="A131" s="8">
        <v>148</v>
      </c>
      <c r="B131" s="11" t="s">
        <v>509</v>
      </c>
      <c r="C131" s="11" t="s">
        <v>510</v>
      </c>
      <c r="D131" s="11" t="s">
        <v>510</v>
      </c>
      <c r="E131" s="11" t="s">
        <v>511</v>
      </c>
      <c r="F131" s="11" t="s">
        <v>12</v>
      </c>
      <c r="G131" s="12"/>
    </row>
    <row r="132" customHeight="true" spans="1:7">
      <c r="A132" s="8">
        <v>149</v>
      </c>
      <c r="B132" s="11" t="s">
        <v>512</v>
      </c>
      <c r="C132" s="11" t="s">
        <v>513</v>
      </c>
      <c r="D132" s="11" t="s">
        <v>514</v>
      </c>
      <c r="E132" s="11" t="s">
        <v>515</v>
      </c>
      <c r="F132" s="11" t="s">
        <v>12</v>
      </c>
      <c r="G132" s="12"/>
    </row>
    <row r="133" customHeight="true" spans="1:7">
      <c r="A133" s="8">
        <v>150</v>
      </c>
      <c r="B133" s="11" t="s">
        <v>516</v>
      </c>
      <c r="C133" s="11" t="s">
        <v>517</v>
      </c>
      <c r="D133" s="11" t="s">
        <v>518</v>
      </c>
      <c r="E133" s="11" t="s">
        <v>519</v>
      </c>
      <c r="F133" s="11" t="s">
        <v>12</v>
      </c>
      <c r="G133" s="12"/>
    </row>
    <row r="134" customHeight="true" spans="1:7">
      <c r="A134" s="8">
        <v>151</v>
      </c>
      <c r="B134" s="11" t="s">
        <v>520</v>
      </c>
      <c r="C134" s="11" t="s">
        <v>521</v>
      </c>
      <c r="D134" s="11" t="s">
        <v>522</v>
      </c>
      <c r="E134" s="11" t="s">
        <v>523</v>
      </c>
      <c r="F134" s="11" t="s">
        <v>12</v>
      </c>
      <c r="G134" s="12"/>
    </row>
    <row r="135" customHeight="true" spans="1:7">
      <c r="A135" s="8">
        <v>152</v>
      </c>
      <c r="B135" s="11" t="s">
        <v>524</v>
      </c>
      <c r="C135" s="11" t="s">
        <v>525</v>
      </c>
      <c r="D135" s="11" t="s">
        <v>526</v>
      </c>
      <c r="E135" s="11" t="s">
        <v>527</v>
      </c>
      <c r="F135" s="11" t="s">
        <v>12</v>
      </c>
      <c r="G135" s="12"/>
    </row>
    <row r="136" customHeight="true" spans="1:7">
      <c r="A136" s="8">
        <v>153</v>
      </c>
      <c r="B136" s="11" t="s">
        <v>528</v>
      </c>
      <c r="C136" s="11" t="s">
        <v>529</v>
      </c>
      <c r="D136" s="11" t="s">
        <v>530</v>
      </c>
      <c r="E136" s="11" t="s">
        <v>531</v>
      </c>
      <c r="F136" s="11" t="s">
        <v>12</v>
      </c>
      <c r="G136" s="12"/>
    </row>
    <row r="137" customHeight="true" spans="1:7">
      <c r="A137" s="8">
        <v>154</v>
      </c>
      <c r="B137" s="11" t="s">
        <v>532</v>
      </c>
      <c r="C137" s="11" t="s">
        <v>533</v>
      </c>
      <c r="D137" s="11" t="s">
        <v>533</v>
      </c>
      <c r="E137" s="11" t="s">
        <v>534</v>
      </c>
      <c r="F137" s="11" t="s">
        <v>12</v>
      </c>
      <c r="G137" s="12"/>
    </row>
    <row r="138" customHeight="true" spans="1:7">
      <c r="A138" s="8">
        <v>155</v>
      </c>
      <c r="B138" s="11" t="s">
        <v>535</v>
      </c>
      <c r="C138" s="11" t="s">
        <v>536</v>
      </c>
      <c r="D138" s="11" t="s">
        <v>536</v>
      </c>
      <c r="E138" s="11" t="s">
        <v>537</v>
      </c>
      <c r="F138" s="11" t="s">
        <v>12</v>
      </c>
      <c r="G138" s="12"/>
    </row>
    <row r="139" customHeight="true" spans="1:7">
      <c r="A139" s="8">
        <v>156</v>
      </c>
      <c r="B139" s="11" t="s">
        <v>538</v>
      </c>
      <c r="C139" s="11" t="s">
        <v>539</v>
      </c>
      <c r="D139" s="11" t="s">
        <v>540</v>
      </c>
      <c r="E139" s="11" t="s">
        <v>470</v>
      </c>
      <c r="F139" s="11" t="s">
        <v>12</v>
      </c>
      <c r="G139" s="12"/>
    </row>
    <row r="140" customHeight="true" spans="1:7">
      <c r="A140" s="8">
        <v>157</v>
      </c>
      <c r="B140" s="11" t="s">
        <v>541</v>
      </c>
      <c r="C140" s="11" t="s">
        <v>542</v>
      </c>
      <c r="D140" s="11" t="s">
        <v>543</v>
      </c>
      <c r="E140" s="11" t="s">
        <v>544</v>
      </c>
      <c r="F140" s="11" t="s">
        <v>12</v>
      </c>
      <c r="G140" s="12"/>
    </row>
    <row r="141" customHeight="true" spans="1:7">
      <c r="A141" s="8">
        <v>158</v>
      </c>
      <c r="B141" s="11" t="s">
        <v>545</v>
      </c>
      <c r="C141" s="11" t="s">
        <v>546</v>
      </c>
      <c r="D141" s="11" t="s">
        <v>547</v>
      </c>
      <c r="E141" s="11" t="s">
        <v>548</v>
      </c>
      <c r="F141" s="11" t="s">
        <v>12</v>
      </c>
      <c r="G141" s="12"/>
    </row>
    <row r="142" customHeight="true" spans="1:7">
      <c r="A142" s="8">
        <v>159</v>
      </c>
      <c r="B142" s="11" t="s">
        <v>549</v>
      </c>
      <c r="C142" s="11" t="s">
        <v>550</v>
      </c>
      <c r="D142" s="11" t="s">
        <v>551</v>
      </c>
      <c r="E142" s="11" t="s">
        <v>552</v>
      </c>
      <c r="F142" s="11" t="s">
        <v>12</v>
      </c>
      <c r="G142" s="12"/>
    </row>
    <row r="143" customHeight="true" spans="1:7">
      <c r="A143" s="8">
        <v>160</v>
      </c>
      <c r="B143" s="11" t="s">
        <v>553</v>
      </c>
      <c r="C143" s="11" t="s">
        <v>554</v>
      </c>
      <c r="D143" s="11" t="s">
        <v>555</v>
      </c>
      <c r="E143" s="11" t="s">
        <v>556</v>
      </c>
      <c r="F143" s="11" t="s">
        <v>12</v>
      </c>
      <c r="G143" s="12"/>
    </row>
    <row r="144" customHeight="true" spans="1:7">
      <c r="A144" s="8">
        <v>161</v>
      </c>
      <c r="B144" s="11" t="s">
        <v>557</v>
      </c>
      <c r="C144" s="11" t="s">
        <v>558</v>
      </c>
      <c r="D144" s="11" t="s">
        <v>559</v>
      </c>
      <c r="E144" s="11" t="s">
        <v>560</v>
      </c>
      <c r="F144" s="11" t="s">
        <v>12</v>
      </c>
      <c r="G144" s="12"/>
    </row>
    <row r="145" customHeight="true" spans="1:7">
      <c r="A145" s="8">
        <v>162</v>
      </c>
      <c r="B145" s="11" t="s">
        <v>561</v>
      </c>
      <c r="C145" s="11" t="s">
        <v>562</v>
      </c>
      <c r="D145" s="11" t="s">
        <v>563</v>
      </c>
      <c r="E145" s="11" t="s">
        <v>564</v>
      </c>
      <c r="F145" s="11" t="s">
        <v>12</v>
      </c>
      <c r="G145" s="12"/>
    </row>
    <row r="146" customHeight="true" spans="1:7">
      <c r="A146" s="8">
        <v>163</v>
      </c>
      <c r="B146" s="11" t="s">
        <v>565</v>
      </c>
      <c r="C146" s="11" t="s">
        <v>566</v>
      </c>
      <c r="D146" s="11" t="s">
        <v>567</v>
      </c>
      <c r="E146" s="11" t="s">
        <v>568</v>
      </c>
      <c r="F146" s="11" t="s">
        <v>12</v>
      </c>
      <c r="G146" s="12"/>
    </row>
    <row r="147" customHeight="true" spans="1:7">
      <c r="A147" s="8">
        <v>164</v>
      </c>
      <c r="B147" s="11" t="s">
        <v>569</v>
      </c>
      <c r="C147" s="11" t="s">
        <v>570</v>
      </c>
      <c r="D147" s="11" t="s">
        <v>571</v>
      </c>
      <c r="E147" s="11" t="s">
        <v>572</v>
      </c>
      <c r="F147" s="11" t="s">
        <v>12</v>
      </c>
      <c r="G147" s="12"/>
    </row>
    <row r="148" customHeight="true" spans="1:7">
      <c r="A148" s="8">
        <v>165</v>
      </c>
      <c r="B148" s="11" t="s">
        <v>573</v>
      </c>
      <c r="C148" s="11" t="s">
        <v>574</v>
      </c>
      <c r="D148" s="11" t="s">
        <v>575</v>
      </c>
      <c r="E148" s="11" t="s">
        <v>576</v>
      </c>
      <c r="F148" s="11" t="s">
        <v>12</v>
      </c>
      <c r="G148" s="12"/>
    </row>
    <row r="149" customHeight="true" spans="1:7">
      <c r="A149" s="8">
        <v>166</v>
      </c>
      <c r="B149" s="11" t="s">
        <v>577</v>
      </c>
      <c r="C149" s="11" t="s">
        <v>578</v>
      </c>
      <c r="D149" s="11" t="s">
        <v>579</v>
      </c>
      <c r="E149" s="11" t="s">
        <v>580</v>
      </c>
      <c r="F149" s="11" t="s">
        <v>12</v>
      </c>
      <c r="G149" s="12"/>
    </row>
    <row r="150" customHeight="true" spans="1:7">
      <c r="A150" s="8">
        <v>167</v>
      </c>
      <c r="B150" s="11" t="s">
        <v>581</v>
      </c>
      <c r="C150" s="11" t="s">
        <v>582</v>
      </c>
      <c r="D150" s="11" t="s">
        <v>582</v>
      </c>
      <c r="E150" s="11" t="s">
        <v>583</v>
      </c>
      <c r="F150" s="11" t="s">
        <v>12</v>
      </c>
      <c r="G150" s="12"/>
    </row>
    <row r="151" customHeight="true" spans="1:7">
      <c r="A151" s="8">
        <v>168</v>
      </c>
      <c r="B151" s="11" t="s">
        <v>584</v>
      </c>
      <c r="C151" s="11" t="s">
        <v>585</v>
      </c>
      <c r="D151" s="11" t="s">
        <v>586</v>
      </c>
      <c r="E151" s="11" t="s">
        <v>587</v>
      </c>
      <c r="F151" s="11" t="s">
        <v>12</v>
      </c>
      <c r="G151" s="12"/>
    </row>
    <row r="152" customHeight="true" spans="1:7">
      <c r="A152" s="8">
        <v>169</v>
      </c>
      <c r="B152" s="11" t="s">
        <v>588</v>
      </c>
      <c r="C152" s="11" t="s">
        <v>589</v>
      </c>
      <c r="D152" s="11" t="s">
        <v>589</v>
      </c>
      <c r="E152" s="11" t="s">
        <v>590</v>
      </c>
      <c r="F152" s="11" t="s">
        <v>12</v>
      </c>
      <c r="G152" s="12"/>
    </row>
    <row r="153" customHeight="true" spans="1:7">
      <c r="A153" s="8">
        <v>170</v>
      </c>
      <c r="B153" s="11" t="s">
        <v>591</v>
      </c>
      <c r="C153" s="11" t="s">
        <v>592</v>
      </c>
      <c r="D153" s="11" t="s">
        <v>593</v>
      </c>
      <c r="E153" s="11" t="s">
        <v>594</v>
      </c>
      <c r="F153" s="11" t="s">
        <v>12</v>
      </c>
      <c r="G153" s="12"/>
    </row>
    <row r="154" customHeight="true" spans="1:7">
      <c r="A154" s="8">
        <v>171</v>
      </c>
      <c r="B154" s="11" t="s">
        <v>595</v>
      </c>
      <c r="C154" s="11" t="s">
        <v>596</v>
      </c>
      <c r="D154" s="11" t="s">
        <v>597</v>
      </c>
      <c r="E154" s="11" t="s">
        <v>190</v>
      </c>
      <c r="F154" s="11" t="s">
        <v>12</v>
      </c>
      <c r="G154" s="12"/>
    </row>
    <row r="155" customHeight="true" spans="1:7">
      <c r="A155" s="8">
        <v>172</v>
      </c>
      <c r="B155" s="11" t="s">
        <v>598</v>
      </c>
      <c r="C155" s="11" t="s">
        <v>599</v>
      </c>
      <c r="D155" s="11" t="s">
        <v>599</v>
      </c>
      <c r="E155" s="11" t="s">
        <v>600</v>
      </c>
      <c r="F155" s="11" t="s">
        <v>12</v>
      </c>
      <c r="G155" s="12"/>
    </row>
    <row r="156" customHeight="true" spans="1:7">
      <c r="A156" s="8">
        <v>173</v>
      </c>
      <c r="B156" s="11" t="s">
        <v>601</v>
      </c>
      <c r="C156" s="11" t="s">
        <v>602</v>
      </c>
      <c r="D156" s="11" t="s">
        <v>603</v>
      </c>
      <c r="E156" s="11" t="s">
        <v>475</v>
      </c>
      <c r="F156" s="11" t="s">
        <v>12</v>
      </c>
      <c r="G156" s="12"/>
    </row>
    <row r="157" customHeight="true" spans="1:7">
      <c r="A157" s="8">
        <v>174</v>
      </c>
      <c r="B157" s="11" t="s">
        <v>604</v>
      </c>
      <c r="C157" s="11" t="s">
        <v>605</v>
      </c>
      <c r="D157" s="11" t="s">
        <v>606</v>
      </c>
      <c r="E157" s="11" t="s">
        <v>607</v>
      </c>
      <c r="F157" s="11" t="s">
        <v>12</v>
      </c>
      <c r="G157" s="12"/>
    </row>
    <row r="158" customHeight="true" spans="1:7">
      <c r="A158" s="8">
        <v>175</v>
      </c>
      <c r="B158" s="11" t="s">
        <v>608</v>
      </c>
      <c r="C158" s="11" t="s">
        <v>609</v>
      </c>
      <c r="D158" s="11" t="s">
        <v>610</v>
      </c>
      <c r="E158" s="11" t="s">
        <v>611</v>
      </c>
      <c r="F158" s="11" t="s">
        <v>12</v>
      </c>
      <c r="G158" s="12"/>
    </row>
    <row r="159" customHeight="true" spans="1:7">
      <c r="A159" s="8">
        <v>176</v>
      </c>
      <c r="B159" s="11" t="s">
        <v>69</v>
      </c>
      <c r="C159" s="11" t="s">
        <v>612</v>
      </c>
      <c r="D159" s="11" t="s">
        <v>613</v>
      </c>
      <c r="E159" s="11" t="s">
        <v>70</v>
      </c>
      <c r="F159" s="11" t="s">
        <v>12</v>
      </c>
      <c r="G159" s="12"/>
    </row>
    <row r="160" customHeight="true" spans="1:7">
      <c r="A160" s="8">
        <v>177</v>
      </c>
      <c r="B160" s="11" t="s">
        <v>614</v>
      </c>
      <c r="C160" s="11" t="s">
        <v>615</v>
      </c>
      <c r="D160" s="11" t="s">
        <v>610</v>
      </c>
      <c r="E160" s="11" t="s">
        <v>616</v>
      </c>
      <c r="F160" s="11" t="s">
        <v>12</v>
      </c>
      <c r="G160" s="12"/>
    </row>
  </sheetData>
  <mergeCells count="1">
    <mergeCell ref="A1:G1"/>
  </mergeCells>
  <conditionalFormatting sqref="C161:C1048576">
    <cfRule type="duplicateValues" dxfId="0" priority="1"/>
  </conditionalFormatting>
  <conditionalFormatting sqref="E161:E1048576">
    <cfRule type="duplicateValues" dxfId="0" priority="2"/>
  </conditionalFormatting>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I21"/>
  <sheetViews>
    <sheetView workbookViewId="0">
      <selection activeCell="B5" sqref="B5"/>
    </sheetView>
  </sheetViews>
  <sheetFormatPr defaultColWidth="9" defaultRowHeight="14.25"/>
  <sheetData>
    <row r="2" ht="15.95" customHeight="true" spans="1:9">
      <c r="A2" t="s">
        <v>617</v>
      </c>
      <c r="B2" s="4" t="s">
        <v>618</v>
      </c>
      <c r="C2" s="4"/>
      <c r="D2" s="4"/>
      <c r="E2" s="4"/>
      <c r="F2" s="4"/>
      <c r="G2" s="4"/>
      <c r="H2" s="4"/>
      <c r="I2" s="4"/>
    </row>
    <row r="3" ht="15.95" customHeight="true" spans="2:9">
      <c r="B3" s="4" t="s">
        <v>619</v>
      </c>
      <c r="C3" s="4"/>
      <c r="D3" s="4"/>
      <c r="E3" s="4"/>
      <c r="F3" s="4"/>
      <c r="G3" s="4"/>
      <c r="H3" s="4"/>
      <c r="I3" s="4"/>
    </row>
    <row r="4" ht="15.95" customHeight="true" spans="2:9">
      <c r="B4" s="4" t="s">
        <v>620</v>
      </c>
      <c r="C4" s="4"/>
      <c r="D4" s="4"/>
      <c r="E4" s="4"/>
      <c r="F4" s="4"/>
      <c r="G4" s="4"/>
      <c r="H4" s="4"/>
      <c r="I4" s="4"/>
    </row>
    <row r="5" ht="15.95" customHeight="true"/>
    <row r="6" ht="15.95" customHeight="true"/>
    <row r="7" ht="15.95" customHeight="true"/>
    <row r="8" ht="15.95" customHeight="true"/>
    <row r="9" ht="15.95" customHeight="true"/>
    <row r="10" ht="15.95" customHeight="true"/>
    <row r="11" ht="15.95" customHeight="true"/>
    <row r="12" ht="15.95" customHeight="true"/>
    <row r="13" ht="15.95" customHeight="true"/>
    <row r="14" ht="15.95" customHeight="true"/>
    <row r="15" ht="15.95" customHeight="true"/>
    <row r="16" ht="15.95" customHeight="true"/>
    <row r="17" ht="15.95" customHeight="true"/>
    <row r="18" ht="15.95" customHeight="true"/>
    <row r="19" ht="15.95" customHeight="true"/>
    <row r="20" ht="15.95" customHeight="true"/>
    <row r="21" ht="15.95" customHeight="true"/>
  </sheetData>
  <mergeCells count="3">
    <mergeCell ref="B2:I2"/>
    <mergeCell ref="B3:I3"/>
    <mergeCell ref="B4:I4"/>
  </mergeCells>
  <pageMargins left="0.75" right="0.75" top="1" bottom="1" header="0.5" footer="0.5"/>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1:I159"/>
  <sheetViews>
    <sheetView topLeftCell="A43" workbookViewId="0">
      <selection activeCell="B131" sqref="B131:D131"/>
    </sheetView>
  </sheetViews>
  <sheetFormatPr defaultColWidth="9" defaultRowHeight="14.25"/>
  <cols>
    <col min="2" max="2" width="11.75" customWidth="true"/>
    <col min="3" max="3" width="25.375" customWidth="true"/>
  </cols>
  <sheetData>
    <row r="1" spans="2:4">
      <c r="B1" s="1" t="s">
        <v>621</v>
      </c>
      <c r="C1" s="1" t="s">
        <v>622</v>
      </c>
      <c r="D1" s="1" t="s">
        <v>623</v>
      </c>
    </row>
    <row r="2" spans="2:4">
      <c r="B2" s="2" t="s">
        <v>624</v>
      </c>
      <c r="C2" s="2" t="s">
        <v>625</v>
      </c>
      <c r="D2" s="2" t="s">
        <v>626</v>
      </c>
    </row>
    <row r="3" spans="2:4">
      <c r="B3" s="2" t="s">
        <v>627</v>
      </c>
      <c r="C3" s="2" t="s">
        <v>628</v>
      </c>
      <c r="D3" s="2" t="s">
        <v>624</v>
      </c>
    </row>
    <row r="4" spans="2:4">
      <c r="B4" s="2" t="s">
        <v>629</v>
      </c>
      <c r="C4" s="2" t="s">
        <v>630</v>
      </c>
      <c r="D4" s="2" t="s">
        <v>624</v>
      </c>
    </row>
    <row r="5" spans="2:9">
      <c r="B5" s="2" t="s">
        <v>631</v>
      </c>
      <c r="C5" s="2" t="s">
        <v>632</v>
      </c>
      <c r="D5" s="2" t="s">
        <v>629</v>
      </c>
      <c r="F5" s="3" t="s">
        <v>633</v>
      </c>
      <c r="G5" s="3"/>
      <c r="H5" s="3"/>
      <c r="I5" s="3"/>
    </row>
    <row r="6" spans="2:9">
      <c r="B6" s="2" t="s">
        <v>634</v>
      </c>
      <c r="C6" s="2" t="s">
        <v>635</v>
      </c>
      <c r="D6" s="2" t="s">
        <v>629</v>
      </c>
      <c r="F6" s="3"/>
      <c r="G6" s="3"/>
      <c r="H6" s="3"/>
      <c r="I6" s="3"/>
    </row>
    <row r="7" spans="2:9">
      <c r="B7" s="2" t="s">
        <v>636</v>
      </c>
      <c r="C7" s="2" t="s">
        <v>637</v>
      </c>
      <c r="D7" s="2" t="s">
        <v>629</v>
      </c>
      <c r="F7" s="3"/>
      <c r="G7" s="3"/>
      <c r="H7" s="3"/>
      <c r="I7" s="3"/>
    </row>
    <row r="8" spans="2:9">
      <c r="B8" s="2" t="s">
        <v>638</v>
      </c>
      <c r="C8" s="2" t="s">
        <v>639</v>
      </c>
      <c r="D8" s="2" t="s">
        <v>629</v>
      </c>
      <c r="F8" s="3"/>
      <c r="G8" s="3"/>
      <c r="H8" s="3"/>
      <c r="I8" s="3"/>
    </row>
    <row r="9" spans="2:9">
      <c r="B9" s="2" t="s">
        <v>640</v>
      </c>
      <c r="C9" s="2" t="s">
        <v>641</v>
      </c>
      <c r="D9" s="2" t="s">
        <v>629</v>
      </c>
      <c r="F9" s="3"/>
      <c r="G9" s="3"/>
      <c r="H9" s="3"/>
      <c r="I9" s="3"/>
    </row>
    <row r="10" spans="2:9">
      <c r="B10" s="2" t="s">
        <v>642</v>
      </c>
      <c r="C10" s="2" t="s">
        <v>643</v>
      </c>
      <c r="D10" s="2" t="s">
        <v>629</v>
      </c>
      <c r="F10" s="3"/>
      <c r="G10" s="3"/>
      <c r="H10" s="3"/>
      <c r="I10" s="3"/>
    </row>
    <row r="11" spans="2:9">
      <c r="B11" s="2" t="s">
        <v>644</v>
      </c>
      <c r="C11" s="2" t="s">
        <v>645</v>
      </c>
      <c r="D11" s="2" t="s">
        <v>629</v>
      </c>
      <c r="F11" s="3"/>
      <c r="G11" s="3"/>
      <c r="H11" s="3"/>
      <c r="I11" s="3"/>
    </row>
    <row r="12" spans="2:9">
      <c r="B12" s="2" t="s">
        <v>646</v>
      </c>
      <c r="C12" s="2" t="s">
        <v>647</v>
      </c>
      <c r="D12" s="2" t="s">
        <v>629</v>
      </c>
      <c r="F12" s="3"/>
      <c r="G12" s="3"/>
      <c r="H12" s="3"/>
      <c r="I12" s="3"/>
    </row>
    <row r="13" spans="2:9">
      <c r="B13" s="2" t="s">
        <v>648</v>
      </c>
      <c r="C13" s="2" t="s">
        <v>649</v>
      </c>
      <c r="D13" s="2" t="s">
        <v>629</v>
      </c>
      <c r="F13" s="3"/>
      <c r="G13" s="3"/>
      <c r="H13" s="3"/>
      <c r="I13" s="3"/>
    </row>
    <row r="14" spans="2:4">
      <c r="B14" s="2" t="s">
        <v>650</v>
      </c>
      <c r="C14" s="2" t="s">
        <v>651</v>
      </c>
      <c r="D14" s="2" t="s">
        <v>629</v>
      </c>
    </row>
    <row r="15" spans="2:4">
      <c r="B15" s="2" t="s">
        <v>652</v>
      </c>
      <c r="C15" s="2" t="s">
        <v>653</v>
      </c>
      <c r="D15" s="2" t="s">
        <v>629</v>
      </c>
    </row>
    <row r="16" spans="2:4">
      <c r="B16" s="2" t="s">
        <v>654</v>
      </c>
      <c r="C16" s="2" t="s">
        <v>655</v>
      </c>
      <c r="D16" s="2" t="s">
        <v>629</v>
      </c>
    </row>
    <row r="17" spans="2:4">
      <c r="B17" s="2" t="s">
        <v>656</v>
      </c>
      <c r="C17" s="2" t="s">
        <v>657</v>
      </c>
      <c r="D17" s="2" t="s">
        <v>629</v>
      </c>
    </row>
    <row r="18" spans="2:4">
      <c r="B18" s="2" t="s">
        <v>658</v>
      </c>
      <c r="C18" s="2" t="s">
        <v>659</v>
      </c>
      <c r="D18" s="2" t="s">
        <v>629</v>
      </c>
    </row>
    <row r="19" spans="2:4">
      <c r="B19" s="2" t="s">
        <v>660</v>
      </c>
      <c r="C19" s="2" t="s">
        <v>661</v>
      </c>
      <c r="D19" s="2" t="s">
        <v>629</v>
      </c>
    </row>
    <row r="20" spans="2:4">
      <c r="B20" s="2" t="s">
        <v>662</v>
      </c>
      <c r="C20" s="2" t="s">
        <v>663</v>
      </c>
      <c r="D20" s="2" t="s">
        <v>629</v>
      </c>
    </row>
    <row r="21" spans="2:4">
      <c r="B21" s="2" t="s">
        <v>664</v>
      </c>
      <c r="C21" s="2" t="s">
        <v>665</v>
      </c>
      <c r="D21" s="2" t="s">
        <v>629</v>
      </c>
    </row>
    <row r="22" spans="2:4">
      <c r="B22" s="2" t="s">
        <v>666</v>
      </c>
      <c r="C22" s="2" t="s">
        <v>667</v>
      </c>
      <c r="D22" s="2" t="s">
        <v>624</v>
      </c>
    </row>
    <row r="23" spans="2:4">
      <c r="B23" s="2" t="s">
        <v>668</v>
      </c>
      <c r="C23" s="2" t="s">
        <v>669</v>
      </c>
      <c r="D23" s="2" t="s">
        <v>666</v>
      </c>
    </row>
    <row r="24" spans="2:4">
      <c r="B24" s="2" t="s">
        <v>670</v>
      </c>
      <c r="C24" s="2" t="s">
        <v>671</v>
      </c>
      <c r="D24" s="2" t="s">
        <v>666</v>
      </c>
    </row>
    <row r="25" spans="2:4">
      <c r="B25" s="2" t="s">
        <v>672</v>
      </c>
      <c r="C25" s="2" t="s">
        <v>673</v>
      </c>
      <c r="D25" s="2" t="s">
        <v>666</v>
      </c>
    </row>
    <row r="26" spans="2:4">
      <c r="B26" s="2" t="s">
        <v>674</v>
      </c>
      <c r="C26" s="2" t="s">
        <v>675</v>
      </c>
      <c r="D26" s="2" t="s">
        <v>666</v>
      </c>
    </row>
    <row r="27" spans="2:4">
      <c r="B27" s="2" t="s">
        <v>676</v>
      </c>
      <c r="C27" s="2" t="s">
        <v>677</v>
      </c>
      <c r="D27" s="2" t="s">
        <v>666</v>
      </c>
    </row>
    <row r="28" spans="2:4">
      <c r="B28" s="2" t="s">
        <v>678</v>
      </c>
      <c r="C28" s="2" t="s">
        <v>679</v>
      </c>
      <c r="D28" s="2" t="s">
        <v>666</v>
      </c>
    </row>
    <row r="29" spans="2:4">
      <c r="B29" s="2" t="s">
        <v>680</v>
      </c>
      <c r="C29" s="2" t="s">
        <v>681</v>
      </c>
      <c r="D29" s="2" t="s">
        <v>666</v>
      </c>
    </row>
    <row r="30" spans="2:4">
      <c r="B30" s="2" t="s">
        <v>682</v>
      </c>
      <c r="C30" s="2" t="s">
        <v>683</v>
      </c>
      <c r="D30" s="2" t="s">
        <v>666</v>
      </c>
    </row>
    <row r="31" spans="2:4">
      <c r="B31" s="2" t="s">
        <v>684</v>
      </c>
      <c r="C31" s="2" t="s">
        <v>685</v>
      </c>
      <c r="D31" s="2" t="s">
        <v>624</v>
      </c>
    </row>
    <row r="32" spans="2:4">
      <c r="B32" s="2" t="s">
        <v>686</v>
      </c>
      <c r="C32" s="2" t="s">
        <v>687</v>
      </c>
      <c r="D32" s="2" t="s">
        <v>684</v>
      </c>
    </row>
    <row r="33" spans="2:4">
      <c r="B33" s="2" t="s">
        <v>688</v>
      </c>
      <c r="C33" s="2" t="s">
        <v>689</v>
      </c>
      <c r="D33" s="2" t="s">
        <v>684</v>
      </c>
    </row>
    <row r="34" spans="2:4">
      <c r="B34" s="2" t="s">
        <v>690</v>
      </c>
      <c r="C34" s="2" t="s">
        <v>691</v>
      </c>
      <c r="D34" s="2" t="s">
        <v>684</v>
      </c>
    </row>
    <row r="35" spans="2:4">
      <c r="B35" s="2" t="s">
        <v>692</v>
      </c>
      <c r="C35" s="2" t="s">
        <v>693</v>
      </c>
      <c r="D35" s="2" t="s">
        <v>684</v>
      </c>
    </row>
    <row r="36" spans="2:4">
      <c r="B36" s="2" t="s">
        <v>694</v>
      </c>
      <c r="C36" s="2" t="s">
        <v>695</v>
      </c>
      <c r="D36" s="2" t="s">
        <v>684</v>
      </c>
    </row>
    <row r="37" spans="2:4">
      <c r="B37" s="2" t="s">
        <v>696</v>
      </c>
      <c r="C37" s="2" t="s">
        <v>697</v>
      </c>
      <c r="D37" s="2" t="s">
        <v>684</v>
      </c>
    </row>
    <row r="38" spans="2:4">
      <c r="B38" s="2" t="s">
        <v>698</v>
      </c>
      <c r="C38" s="2" t="s">
        <v>699</v>
      </c>
      <c r="D38" s="2" t="s">
        <v>684</v>
      </c>
    </row>
    <row r="39" spans="2:4">
      <c r="B39" s="2" t="s">
        <v>700</v>
      </c>
      <c r="C39" s="2" t="s">
        <v>701</v>
      </c>
      <c r="D39" s="2" t="s">
        <v>684</v>
      </c>
    </row>
    <row r="40" spans="2:4">
      <c r="B40" s="2" t="s">
        <v>702</v>
      </c>
      <c r="C40" s="2" t="s">
        <v>703</v>
      </c>
      <c r="D40" s="2" t="s">
        <v>684</v>
      </c>
    </row>
    <row r="41" spans="2:4">
      <c r="B41" s="2" t="s">
        <v>704</v>
      </c>
      <c r="C41" s="2" t="s">
        <v>705</v>
      </c>
      <c r="D41" s="2" t="s">
        <v>684</v>
      </c>
    </row>
    <row r="42" spans="2:4">
      <c r="B42" s="2" t="s">
        <v>706</v>
      </c>
      <c r="C42" s="2" t="s">
        <v>707</v>
      </c>
      <c r="D42" s="2" t="s">
        <v>684</v>
      </c>
    </row>
    <row r="43" spans="2:4">
      <c r="B43" s="2" t="s">
        <v>708</v>
      </c>
      <c r="C43" s="2" t="s">
        <v>709</v>
      </c>
      <c r="D43" s="2" t="s">
        <v>684</v>
      </c>
    </row>
    <row r="44" spans="2:4">
      <c r="B44" s="2" t="s">
        <v>710</v>
      </c>
      <c r="C44" s="2" t="s">
        <v>711</v>
      </c>
      <c r="D44" s="2" t="s">
        <v>624</v>
      </c>
    </row>
    <row r="45" spans="2:4">
      <c r="B45" s="2" t="s">
        <v>712</v>
      </c>
      <c r="C45" s="2" t="s">
        <v>713</v>
      </c>
      <c r="D45" s="2" t="s">
        <v>710</v>
      </c>
    </row>
    <row r="46" spans="2:4">
      <c r="B46" s="2" t="s">
        <v>714</v>
      </c>
      <c r="C46" s="2" t="s">
        <v>715</v>
      </c>
      <c r="D46" s="2" t="s">
        <v>710</v>
      </c>
    </row>
    <row r="47" spans="2:4">
      <c r="B47" s="2" t="s">
        <v>716</v>
      </c>
      <c r="C47" s="2" t="s">
        <v>717</v>
      </c>
      <c r="D47" s="2" t="s">
        <v>710</v>
      </c>
    </row>
    <row r="48" spans="2:4">
      <c r="B48" s="2" t="s">
        <v>718</v>
      </c>
      <c r="C48" s="2" t="s">
        <v>719</v>
      </c>
      <c r="D48" s="2" t="s">
        <v>710</v>
      </c>
    </row>
    <row r="49" spans="2:4">
      <c r="B49" s="2" t="s">
        <v>720</v>
      </c>
      <c r="C49" s="2" t="s">
        <v>721</v>
      </c>
      <c r="D49" s="2" t="s">
        <v>710</v>
      </c>
    </row>
    <row r="50" spans="2:4">
      <c r="B50" s="2" t="s">
        <v>722</v>
      </c>
      <c r="C50" s="2" t="s">
        <v>723</v>
      </c>
      <c r="D50" s="2" t="s">
        <v>710</v>
      </c>
    </row>
    <row r="51" spans="2:4">
      <c r="B51" s="2" t="s">
        <v>724</v>
      </c>
      <c r="C51" s="2" t="s">
        <v>725</v>
      </c>
      <c r="D51" s="2" t="s">
        <v>710</v>
      </c>
    </row>
    <row r="52" spans="2:4">
      <c r="B52" s="2" t="s">
        <v>726</v>
      </c>
      <c r="C52" s="2" t="s">
        <v>727</v>
      </c>
      <c r="D52" s="2" t="s">
        <v>710</v>
      </c>
    </row>
    <row r="53" spans="2:4">
      <c r="B53" s="2" t="s">
        <v>728</v>
      </c>
      <c r="C53" s="2" t="s">
        <v>729</v>
      </c>
      <c r="D53" s="2" t="s">
        <v>710</v>
      </c>
    </row>
    <row r="54" spans="2:4">
      <c r="B54" s="2" t="s">
        <v>730</v>
      </c>
      <c r="C54" s="2" t="s">
        <v>731</v>
      </c>
      <c r="D54" s="2" t="s">
        <v>710</v>
      </c>
    </row>
    <row r="55" spans="2:4">
      <c r="B55" s="2" t="s">
        <v>732</v>
      </c>
      <c r="C55" s="2" t="s">
        <v>733</v>
      </c>
      <c r="D55" s="2" t="s">
        <v>710</v>
      </c>
    </row>
    <row r="56" spans="2:4">
      <c r="B56" s="2" t="s">
        <v>734</v>
      </c>
      <c r="C56" s="2" t="s">
        <v>735</v>
      </c>
      <c r="D56" s="2" t="s">
        <v>710</v>
      </c>
    </row>
    <row r="57" spans="2:4">
      <c r="B57" s="2" t="s">
        <v>736</v>
      </c>
      <c r="C57" s="2" t="s">
        <v>737</v>
      </c>
      <c r="D57" s="2" t="s">
        <v>710</v>
      </c>
    </row>
    <row r="58" spans="2:4">
      <c r="B58" s="2" t="s">
        <v>738</v>
      </c>
      <c r="C58" s="2" t="s">
        <v>739</v>
      </c>
      <c r="D58" s="2" t="s">
        <v>710</v>
      </c>
    </row>
    <row r="59" spans="2:4">
      <c r="B59" s="2" t="s">
        <v>740</v>
      </c>
      <c r="C59" s="2" t="s">
        <v>741</v>
      </c>
      <c r="D59" s="2" t="s">
        <v>710</v>
      </c>
    </row>
    <row r="60" spans="2:4">
      <c r="B60" s="2" t="s">
        <v>742</v>
      </c>
      <c r="C60" s="2" t="s">
        <v>743</v>
      </c>
      <c r="D60" s="2" t="s">
        <v>710</v>
      </c>
    </row>
    <row r="61" spans="2:4">
      <c r="B61" s="2" t="s">
        <v>744</v>
      </c>
      <c r="C61" s="2" t="s">
        <v>745</v>
      </c>
      <c r="D61" s="2" t="s">
        <v>624</v>
      </c>
    </row>
    <row r="62" spans="2:4">
      <c r="B62" s="2" t="s">
        <v>746</v>
      </c>
      <c r="C62" s="2" t="s">
        <v>747</v>
      </c>
      <c r="D62" s="2" t="s">
        <v>744</v>
      </c>
    </row>
    <row r="63" spans="2:4">
      <c r="B63" s="2" t="s">
        <v>748</v>
      </c>
      <c r="C63" s="2" t="s">
        <v>749</v>
      </c>
      <c r="D63" s="2" t="s">
        <v>744</v>
      </c>
    </row>
    <row r="64" spans="2:4">
      <c r="B64" s="2" t="s">
        <v>750</v>
      </c>
      <c r="C64" s="2" t="s">
        <v>751</v>
      </c>
      <c r="D64" s="2" t="s">
        <v>744</v>
      </c>
    </row>
    <row r="65" spans="2:4">
      <c r="B65" s="2" t="s">
        <v>752</v>
      </c>
      <c r="C65" s="2" t="s">
        <v>753</v>
      </c>
      <c r="D65" s="2" t="s">
        <v>744</v>
      </c>
    </row>
    <row r="66" spans="2:4">
      <c r="B66" s="2" t="s">
        <v>754</v>
      </c>
      <c r="C66" s="2" t="s">
        <v>755</v>
      </c>
      <c r="D66" s="2" t="s">
        <v>744</v>
      </c>
    </row>
    <row r="67" spans="2:4">
      <c r="B67" s="2" t="s">
        <v>756</v>
      </c>
      <c r="C67" s="2" t="s">
        <v>757</v>
      </c>
      <c r="D67" s="2" t="s">
        <v>744</v>
      </c>
    </row>
    <row r="68" spans="2:4">
      <c r="B68" s="2" t="s">
        <v>758</v>
      </c>
      <c r="C68" s="2" t="s">
        <v>759</v>
      </c>
      <c r="D68" s="2" t="s">
        <v>744</v>
      </c>
    </row>
    <row r="69" spans="2:4">
      <c r="B69" s="2" t="s">
        <v>760</v>
      </c>
      <c r="C69" s="2" t="s">
        <v>761</v>
      </c>
      <c r="D69" s="2" t="s">
        <v>744</v>
      </c>
    </row>
    <row r="70" spans="2:4">
      <c r="B70" s="2" t="s">
        <v>762</v>
      </c>
      <c r="C70" s="2" t="s">
        <v>763</v>
      </c>
      <c r="D70" s="2" t="s">
        <v>744</v>
      </c>
    </row>
    <row r="71" spans="2:4">
      <c r="B71" s="2" t="s">
        <v>764</v>
      </c>
      <c r="C71" s="2" t="s">
        <v>765</v>
      </c>
      <c r="D71" s="2" t="s">
        <v>744</v>
      </c>
    </row>
    <row r="72" spans="2:4">
      <c r="B72" s="2" t="s">
        <v>766</v>
      </c>
      <c r="C72" s="2" t="s">
        <v>767</v>
      </c>
      <c r="D72" s="2" t="s">
        <v>744</v>
      </c>
    </row>
    <row r="73" spans="2:4">
      <c r="B73" s="2" t="s">
        <v>768</v>
      </c>
      <c r="C73" s="2" t="s">
        <v>769</v>
      </c>
      <c r="D73" s="2" t="s">
        <v>744</v>
      </c>
    </row>
    <row r="74" spans="2:4">
      <c r="B74" s="2" t="s">
        <v>770</v>
      </c>
      <c r="C74" s="2" t="s">
        <v>771</v>
      </c>
      <c r="D74" s="2" t="s">
        <v>744</v>
      </c>
    </row>
    <row r="75" spans="2:4">
      <c r="B75" s="2" t="s">
        <v>772</v>
      </c>
      <c r="C75" s="2" t="s">
        <v>773</v>
      </c>
      <c r="D75" s="2" t="s">
        <v>744</v>
      </c>
    </row>
    <row r="76" spans="2:4">
      <c r="B76" s="2" t="s">
        <v>774</v>
      </c>
      <c r="C76" s="2" t="s">
        <v>775</v>
      </c>
      <c r="D76" s="2" t="s">
        <v>624</v>
      </c>
    </row>
    <row r="77" spans="2:4">
      <c r="B77" s="2" t="s">
        <v>776</v>
      </c>
      <c r="C77" s="2" t="s">
        <v>777</v>
      </c>
      <c r="D77" s="2" t="s">
        <v>774</v>
      </c>
    </row>
    <row r="78" spans="2:4">
      <c r="B78" s="2" t="s">
        <v>778</v>
      </c>
      <c r="C78" s="2" t="s">
        <v>779</v>
      </c>
      <c r="D78" s="2" t="s">
        <v>774</v>
      </c>
    </row>
    <row r="79" spans="2:4">
      <c r="B79" s="2" t="s">
        <v>780</v>
      </c>
      <c r="C79" s="2" t="s">
        <v>781</v>
      </c>
      <c r="D79" s="2" t="s">
        <v>774</v>
      </c>
    </row>
    <row r="80" spans="2:4">
      <c r="B80" s="2" t="s">
        <v>782</v>
      </c>
      <c r="C80" s="2" t="s">
        <v>783</v>
      </c>
      <c r="D80" s="2" t="s">
        <v>774</v>
      </c>
    </row>
    <row r="81" spans="2:4">
      <c r="B81" s="2" t="s">
        <v>784</v>
      </c>
      <c r="C81" s="2" t="s">
        <v>785</v>
      </c>
      <c r="D81" s="2" t="s">
        <v>774</v>
      </c>
    </row>
    <row r="82" spans="2:4">
      <c r="B82" s="2" t="s">
        <v>786</v>
      </c>
      <c r="C82" s="2" t="s">
        <v>787</v>
      </c>
      <c r="D82" s="2" t="s">
        <v>774</v>
      </c>
    </row>
    <row r="83" spans="2:4">
      <c r="B83" s="2" t="s">
        <v>788</v>
      </c>
      <c r="C83" s="2" t="s">
        <v>789</v>
      </c>
      <c r="D83" s="2" t="s">
        <v>774</v>
      </c>
    </row>
    <row r="84" spans="2:4">
      <c r="B84" s="2" t="s">
        <v>790</v>
      </c>
      <c r="C84" s="2" t="s">
        <v>791</v>
      </c>
      <c r="D84" s="2" t="s">
        <v>624</v>
      </c>
    </row>
    <row r="85" spans="2:4">
      <c r="B85" s="2" t="s">
        <v>792</v>
      </c>
      <c r="C85" s="2" t="s">
        <v>793</v>
      </c>
      <c r="D85" s="2" t="s">
        <v>790</v>
      </c>
    </row>
    <row r="86" spans="2:4">
      <c r="B86" s="2" t="s">
        <v>794</v>
      </c>
      <c r="C86" s="2" t="s">
        <v>795</v>
      </c>
      <c r="D86" s="2" t="s">
        <v>790</v>
      </c>
    </row>
    <row r="87" spans="2:4">
      <c r="B87" s="2" t="s">
        <v>796</v>
      </c>
      <c r="C87" s="2" t="s">
        <v>797</v>
      </c>
      <c r="D87" s="2" t="s">
        <v>790</v>
      </c>
    </row>
    <row r="88" spans="2:4">
      <c r="B88" s="2" t="s">
        <v>798</v>
      </c>
      <c r="C88" s="2" t="s">
        <v>799</v>
      </c>
      <c r="D88" s="2" t="s">
        <v>790</v>
      </c>
    </row>
    <row r="89" spans="2:4">
      <c r="B89" s="2" t="s">
        <v>800</v>
      </c>
      <c r="C89" s="2" t="s">
        <v>801</v>
      </c>
      <c r="D89" s="2" t="s">
        <v>790</v>
      </c>
    </row>
    <row r="90" spans="2:4">
      <c r="B90" s="2" t="s">
        <v>802</v>
      </c>
      <c r="C90" s="2" t="s">
        <v>803</v>
      </c>
      <c r="D90" s="2" t="s">
        <v>790</v>
      </c>
    </row>
    <row r="91" spans="2:4">
      <c r="B91" s="2" t="s">
        <v>804</v>
      </c>
      <c r="C91" s="2" t="s">
        <v>797</v>
      </c>
      <c r="D91" s="2" t="s">
        <v>790</v>
      </c>
    </row>
    <row r="92" spans="2:4">
      <c r="B92" s="2" t="s">
        <v>805</v>
      </c>
      <c r="C92" s="2" t="s">
        <v>806</v>
      </c>
      <c r="D92" s="2" t="s">
        <v>790</v>
      </c>
    </row>
    <row r="93" spans="2:4">
      <c r="B93" s="2" t="s">
        <v>807</v>
      </c>
      <c r="C93" s="2" t="s">
        <v>755</v>
      </c>
      <c r="D93" s="2" t="s">
        <v>790</v>
      </c>
    </row>
    <row r="94" spans="2:4">
      <c r="B94" s="2" t="s">
        <v>808</v>
      </c>
      <c r="C94" s="2" t="s">
        <v>809</v>
      </c>
      <c r="D94" s="2" t="s">
        <v>790</v>
      </c>
    </row>
    <row r="95" spans="2:4">
      <c r="B95" s="2" t="s">
        <v>810</v>
      </c>
      <c r="C95" s="2" t="s">
        <v>811</v>
      </c>
      <c r="D95" s="2" t="s">
        <v>624</v>
      </c>
    </row>
    <row r="96" spans="2:4">
      <c r="B96" s="2" t="s">
        <v>812</v>
      </c>
      <c r="C96" s="2" t="s">
        <v>723</v>
      </c>
      <c r="D96" s="2" t="s">
        <v>810</v>
      </c>
    </row>
    <row r="97" spans="2:4">
      <c r="B97" s="2" t="s">
        <v>813</v>
      </c>
      <c r="C97" s="2" t="s">
        <v>814</v>
      </c>
      <c r="D97" s="2" t="s">
        <v>810</v>
      </c>
    </row>
    <row r="98" spans="2:4">
      <c r="B98" s="2" t="s">
        <v>815</v>
      </c>
      <c r="C98" s="2" t="s">
        <v>816</v>
      </c>
      <c r="D98" s="2" t="s">
        <v>810</v>
      </c>
    </row>
    <row r="99" spans="2:4">
      <c r="B99" s="2" t="s">
        <v>817</v>
      </c>
      <c r="C99" s="2" t="s">
        <v>818</v>
      </c>
      <c r="D99" s="2" t="s">
        <v>810</v>
      </c>
    </row>
    <row r="100" spans="2:4">
      <c r="B100" s="2" t="s">
        <v>819</v>
      </c>
      <c r="C100" s="2" t="s">
        <v>820</v>
      </c>
      <c r="D100" s="2" t="s">
        <v>810</v>
      </c>
    </row>
    <row r="101" spans="2:4">
      <c r="B101" s="2" t="s">
        <v>821</v>
      </c>
      <c r="C101" s="2" t="s">
        <v>822</v>
      </c>
      <c r="D101" s="2" t="s">
        <v>810</v>
      </c>
    </row>
    <row r="102" spans="2:4">
      <c r="B102" s="2" t="s">
        <v>823</v>
      </c>
      <c r="C102" s="2" t="s">
        <v>824</v>
      </c>
      <c r="D102" s="2" t="s">
        <v>810</v>
      </c>
    </row>
    <row r="103" spans="2:4">
      <c r="B103" s="2" t="s">
        <v>825</v>
      </c>
      <c r="C103" s="2" t="s">
        <v>826</v>
      </c>
      <c r="D103" s="2" t="s">
        <v>810</v>
      </c>
    </row>
    <row r="104" spans="2:4">
      <c r="B104" s="2" t="s">
        <v>827</v>
      </c>
      <c r="C104" s="2" t="s">
        <v>828</v>
      </c>
      <c r="D104" s="2" t="s">
        <v>810</v>
      </c>
    </row>
    <row r="105" spans="2:4">
      <c r="B105" s="2" t="s">
        <v>829</v>
      </c>
      <c r="C105" s="2" t="s">
        <v>830</v>
      </c>
      <c r="D105" s="2" t="s">
        <v>810</v>
      </c>
    </row>
    <row r="106" spans="2:4">
      <c r="B106" s="2" t="s">
        <v>831</v>
      </c>
      <c r="C106" s="2" t="s">
        <v>832</v>
      </c>
      <c r="D106" s="2" t="s">
        <v>624</v>
      </c>
    </row>
    <row r="107" spans="2:4">
      <c r="B107" s="2" t="s">
        <v>833</v>
      </c>
      <c r="C107" s="2" t="s">
        <v>834</v>
      </c>
      <c r="D107" s="2" t="s">
        <v>831</v>
      </c>
    </row>
    <row r="108" spans="2:4">
      <c r="B108" s="2" t="s">
        <v>835</v>
      </c>
      <c r="C108" s="2" t="s">
        <v>836</v>
      </c>
      <c r="D108" s="2" t="s">
        <v>831</v>
      </c>
    </row>
    <row r="109" spans="2:4">
      <c r="B109" s="2" t="s">
        <v>837</v>
      </c>
      <c r="C109" s="2" t="s">
        <v>838</v>
      </c>
      <c r="D109" s="2" t="s">
        <v>831</v>
      </c>
    </row>
    <row r="110" spans="2:4">
      <c r="B110" s="2" t="s">
        <v>839</v>
      </c>
      <c r="C110" s="2" t="s">
        <v>840</v>
      </c>
      <c r="D110" s="2" t="s">
        <v>831</v>
      </c>
    </row>
    <row r="111" spans="2:4">
      <c r="B111" s="2" t="s">
        <v>841</v>
      </c>
      <c r="C111" s="2" t="s">
        <v>842</v>
      </c>
      <c r="D111" s="2" t="s">
        <v>831</v>
      </c>
    </row>
    <row r="112" spans="2:4">
      <c r="B112" s="2" t="s">
        <v>843</v>
      </c>
      <c r="C112" s="2" t="s">
        <v>844</v>
      </c>
      <c r="D112" s="2" t="s">
        <v>831</v>
      </c>
    </row>
    <row r="113" spans="2:4">
      <c r="B113" s="2" t="s">
        <v>845</v>
      </c>
      <c r="C113" s="2" t="s">
        <v>846</v>
      </c>
      <c r="D113" s="2" t="s">
        <v>831</v>
      </c>
    </row>
    <row r="114" spans="2:4">
      <c r="B114" s="2" t="s">
        <v>847</v>
      </c>
      <c r="C114" s="2" t="s">
        <v>848</v>
      </c>
      <c r="D114" s="2" t="s">
        <v>831</v>
      </c>
    </row>
    <row r="115" spans="2:4">
      <c r="B115" s="2" t="s">
        <v>849</v>
      </c>
      <c r="C115" s="2" t="s">
        <v>850</v>
      </c>
      <c r="D115" s="2" t="s">
        <v>831</v>
      </c>
    </row>
    <row r="116" spans="2:4">
      <c r="B116" s="2" t="s">
        <v>851</v>
      </c>
      <c r="C116" s="2" t="s">
        <v>852</v>
      </c>
      <c r="D116" s="2" t="s">
        <v>831</v>
      </c>
    </row>
    <row r="117" spans="2:4">
      <c r="B117" s="2" t="s">
        <v>853</v>
      </c>
      <c r="C117" s="2" t="s">
        <v>854</v>
      </c>
      <c r="D117" s="2" t="s">
        <v>831</v>
      </c>
    </row>
    <row r="118" spans="2:4">
      <c r="B118" s="2" t="s">
        <v>855</v>
      </c>
      <c r="C118" s="2" t="s">
        <v>856</v>
      </c>
      <c r="D118" s="2" t="s">
        <v>831</v>
      </c>
    </row>
    <row r="119" spans="2:4">
      <c r="B119" s="2" t="s">
        <v>857</v>
      </c>
      <c r="C119" s="2" t="s">
        <v>858</v>
      </c>
      <c r="D119" s="2" t="s">
        <v>624</v>
      </c>
    </row>
    <row r="120" spans="2:4">
      <c r="B120" s="2" t="s">
        <v>859</v>
      </c>
      <c r="C120" s="2" t="s">
        <v>860</v>
      </c>
      <c r="D120" s="2" t="s">
        <v>857</v>
      </c>
    </row>
    <row r="121" spans="2:4">
      <c r="B121" s="2" t="s">
        <v>861</v>
      </c>
      <c r="C121" s="2" t="s">
        <v>862</v>
      </c>
      <c r="D121" s="2" t="s">
        <v>857</v>
      </c>
    </row>
    <row r="122" spans="2:4">
      <c r="B122" s="2" t="s">
        <v>863</v>
      </c>
      <c r="C122" s="2" t="s">
        <v>864</v>
      </c>
      <c r="D122" s="2" t="s">
        <v>857</v>
      </c>
    </row>
    <row r="123" spans="2:4">
      <c r="B123" s="2" t="s">
        <v>865</v>
      </c>
      <c r="C123" s="2" t="s">
        <v>866</v>
      </c>
      <c r="D123" s="2" t="s">
        <v>857</v>
      </c>
    </row>
    <row r="124" spans="2:4">
      <c r="B124" s="2" t="s">
        <v>867</v>
      </c>
      <c r="C124" s="2" t="s">
        <v>868</v>
      </c>
      <c r="D124" s="2" t="s">
        <v>857</v>
      </c>
    </row>
    <row r="125" spans="2:4">
      <c r="B125" s="2" t="s">
        <v>869</v>
      </c>
      <c r="C125" s="2" t="s">
        <v>870</v>
      </c>
      <c r="D125" s="2" t="s">
        <v>857</v>
      </c>
    </row>
    <row r="126" spans="2:4">
      <c r="B126" s="2" t="s">
        <v>871</v>
      </c>
      <c r="C126" s="2" t="s">
        <v>872</v>
      </c>
      <c r="D126" s="2" t="s">
        <v>857</v>
      </c>
    </row>
    <row r="127" spans="2:4">
      <c r="B127" s="2" t="s">
        <v>873</v>
      </c>
      <c r="C127" s="2" t="s">
        <v>874</v>
      </c>
      <c r="D127" s="2" t="s">
        <v>857</v>
      </c>
    </row>
    <row r="128" spans="2:4">
      <c r="B128" s="2" t="s">
        <v>875</v>
      </c>
      <c r="C128" s="2" t="s">
        <v>876</v>
      </c>
      <c r="D128" s="2" t="s">
        <v>857</v>
      </c>
    </row>
    <row r="129" spans="2:4">
      <c r="B129" s="2" t="s">
        <v>877</v>
      </c>
      <c r="C129" s="2" t="s">
        <v>878</v>
      </c>
      <c r="D129" s="2" t="s">
        <v>857</v>
      </c>
    </row>
    <row r="130" spans="2:4">
      <c r="B130" s="2" t="s">
        <v>879</v>
      </c>
      <c r="C130" s="2" t="s">
        <v>880</v>
      </c>
      <c r="D130" s="2" t="s">
        <v>857</v>
      </c>
    </row>
    <row r="131" spans="2:4">
      <c r="B131" s="2" t="s">
        <v>881</v>
      </c>
      <c r="C131" s="2" t="s">
        <v>882</v>
      </c>
      <c r="D131" s="2" t="s">
        <v>857</v>
      </c>
    </row>
    <row r="132" spans="2:4">
      <c r="B132" s="2" t="s">
        <v>883</v>
      </c>
      <c r="C132" s="2" t="s">
        <v>884</v>
      </c>
      <c r="D132" s="2" t="s">
        <v>624</v>
      </c>
    </row>
    <row r="133" spans="2:4">
      <c r="B133" s="2" t="s">
        <v>885</v>
      </c>
      <c r="C133" s="2" t="s">
        <v>886</v>
      </c>
      <c r="D133" s="2" t="s">
        <v>883</v>
      </c>
    </row>
    <row r="134" spans="2:4">
      <c r="B134" s="2" t="s">
        <v>887</v>
      </c>
      <c r="C134" s="2" t="s">
        <v>888</v>
      </c>
      <c r="D134" s="2" t="s">
        <v>883</v>
      </c>
    </row>
    <row r="135" spans="2:4">
      <c r="B135" s="2" t="s">
        <v>889</v>
      </c>
      <c r="C135" s="2" t="s">
        <v>890</v>
      </c>
      <c r="D135" s="2" t="s">
        <v>883</v>
      </c>
    </row>
    <row r="136" spans="2:4">
      <c r="B136" s="2" t="s">
        <v>891</v>
      </c>
      <c r="C136" s="2" t="s">
        <v>892</v>
      </c>
      <c r="D136" s="2" t="s">
        <v>883</v>
      </c>
    </row>
    <row r="137" spans="2:4">
      <c r="B137" s="2" t="s">
        <v>893</v>
      </c>
      <c r="C137" s="2" t="s">
        <v>894</v>
      </c>
      <c r="D137" s="2" t="s">
        <v>883</v>
      </c>
    </row>
    <row r="138" spans="2:4">
      <c r="B138" s="2" t="s">
        <v>895</v>
      </c>
      <c r="C138" s="2" t="s">
        <v>896</v>
      </c>
      <c r="D138" s="2" t="s">
        <v>883</v>
      </c>
    </row>
    <row r="139" spans="2:4">
      <c r="B139" s="2" t="s">
        <v>897</v>
      </c>
      <c r="C139" s="2" t="s">
        <v>898</v>
      </c>
      <c r="D139" s="2" t="s">
        <v>883</v>
      </c>
    </row>
    <row r="140" spans="2:4">
      <c r="B140" s="2" t="s">
        <v>899</v>
      </c>
      <c r="C140" s="2" t="s">
        <v>900</v>
      </c>
      <c r="D140" s="2" t="s">
        <v>883</v>
      </c>
    </row>
    <row r="141" spans="2:4">
      <c r="B141" s="2" t="s">
        <v>901</v>
      </c>
      <c r="C141" s="2" t="s">
        <v>902</v>
      </c>
      <c r="D141" s="2" t="s">
        <v>624</v>
      </c>
    </row>
    <row r="142" spans="2:4">
      <c r="B142" s="2" t="s">
        <v>903</v>
      </c>
      <c r="C142" s="2" t="s">
        <v>777</v>
      </c>
      <c r="D142" s="2" t="s">
        <v>901</v>
      </c>
    </row>
    <row r="143" spans="2:4">
      <c r="B143" s="2" t="s">
        <v>904</v>
      </c>
      <c r="C143" s="2" t="s">
        <v>905</v>
      </c>
      <c r="D143" s="2" t="s">
        <v>901</v>
      </c>
    </row>
    <row r="144" spans="2:4">
      <c r="B144" s="2" t="s">
        <v>906</v>
      </c>
      <c r="C144" s="2" t="s">
        <v>755</v>
      </c>
      <c r="D144" s="2" t="s">
        <v>901</v>
      </c>
    </row>
    <row r="145" spans="2:4">
      <c r="B145" s="2" t="s">
        <v>907</v>
      </c>
      <c r="C145" s="2" t="s">
        <v>908</v>
      </c>
      <c r="D145" s="2" t="s">
        <v>901</v>
      </c>
    </row>
    <row r="146" spans="2:4">
      <c r="B146" s="2" t="s">
        <v>909</v>
      </c>
      <c r="C146" s="2" t="s">
        <v>910</v>
      </c>
      <c r="D146" s="2" t="s">
        <v>901</v>
      </c>
    </row>
    <row r="147" spans="2:4">
      <c r="B147" s="2" t="s">
        <v>911</v>
      </c>
      <c r="C147" s="2" t="s">
        <v>912</v>
      </c>
      <c r="D147" s="2" t="s">
        <v>624</v>
      </c>
    </row>
    <row r="148" spans="2:4">
      <c r="B148" s="2" t="s">
        <v>913</v>
      </c>
      <c r="C148" s="2" t="s">
        <v>914</v>
      </c>
      <c r="D148" s="2" t="s">
        <v>911</v>
      </c>
    </row>
    <row r="149" spans="2:4">
      <c r="B149" s="2" t="s">
        <v>915</v>
      </c>
      <c r="C149" s="2" t="s">
        <v>916</v>
      </c>
      <c r="D149" s="2" t="s">
        <v>911</v>
      </c>
    </row>
    <row r="150" spans="2:4">
      <c r="B150" s="2" t="s">
        <v>917</v>
      </c>
      <c r="C150" s="2" t="s">
        <v>918</v>
      </c>
      <c r="D150" s="2" t="s">
        <v>911</v>
      </c>
    </row>
    <row r="151" spans="2:4">
      <c r="B151" s="2" t="s">
        <v>919</v>
      </c>
      <c r="C151" s="2" t="s">
        <v>920</v>
      </c>
      <c r="D151" s="2" t="s">
        <v>911</v>
      </c>
    </row>
    <row r="152" spans="2:4">
      <c r="B152" s="2" t="s">
        <v>921</v>
      </c>
      <c r="C152" s="2" t="s">
        <v>922</v>
      </c>
      <c r="D152" s="2" t="s">
        <v>911</v>
      </c>
    </row>
    <row r="153" spans="2:4">
      <c r="B153" s="2" t="s">
        <v>923</v>
      </c>
      <c r="C153" s="2" t="s">
        <v>924</v>
      </c>
      <c r="D153" s="2" t="s">
        <v>911</v>
      </c>
    </row>
    <row r="154" spans="2:4">
      <c r="B154" s="2" t="s">
        <v>925</v>
      </c>
      <c r="C154" s="2" t="s">
        <v>926</v>
      </c>
      <c r="D154" s="2" t="s">
        <v>911</v>
      </c>
    </row>
    <row r="155" spans="2:4">
      <c r="B155" s="2" t="s">
        <v>927</v>
      </c>
      <c r="C155" s="2" t="s">
        <v>928</v>
      </c>
      <c r="D155" s="2" t="s">
        <v>911</v>
      </c>
    </row>
    <row r="156" spans="2:4">
      <c r="B156" s="2" t="s">
        <v>929</v>
      </c>
      <c r="C156" s="2" t="s">
        <v>930</v>
      </c>
      <c r="D156" s="2" t="s">
        <v>624</v>
      </c>
    </row>
    <row r="157" spans="2:4">
      <c r="B157" s="2" t="s">
        <v>931</v>
      </c>
      <c r="C157" s="2" t="s">
        <v>932</v>
      </c>
      <c r="D157" s="2" t="s">
        <v>624</v>
      </c>
    </row>
    <row r="158" spans="2:4">
      <c r="B158" s="2" t="s">
        <v>933</v>
      </c>
      <c r="C158" s="2" t="s">
        <v>934</v>
      </c>
      <c r="D158" s="2" t="s">
        <v>624</v>
      </c>
    </row>
    <row r="159" spans="2:4">
      <c r="B159" s="2" t="s">
        <v>935</v>
      </c>
      <c r="C159" s="2" t="s">
        <v>936</v>
      </c>
      <c r="D159" s="2" t="s">
        <v>624</v>
      </c>
    </row>
  </sheetData>
  <mergeCells count="1">
    <mergeCell ref="F5:I13"/>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CCDXK</vt:lpstr>
      <vt:lpstr>模板说明</vt:lpstr>
      <vt:lpstr>附录管辖区域</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inspur</cp:lastModifiedBy>
  <dcterms:created xsi:type="dcterms:W3CDTF">2019-10-29T10:53:00Z</dcterms:created>
  <dcterms:modified xsi:type="dcterms:W3CDTF">2022-05-19T16:12:10Z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2052-11.8.2.10458</vt:lpwstr>
  </property>
</Properties>
</file>